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2008 Ergebnisliste" sheetId="1" r:id="rId1"/>
    <sheet name="2008 EL B-Bewerb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gebetshammer michael</author>
  </authors>
  <commentList>
    <comment ref="P15" authorId="0">
      <text>
        <r>
          <rPr>
            <b/>
            <sz val="8"/>
            <rFont val="Tahoma"/>
            <family val="0"/>
          </rPr>
          <t>gebetshammer michael:</t>
        </r>
        <r>
          <rPr>
            <sz val="8"/>
            <rFont val="Tahoma"/>
            <family val="0"/>
          </rPr>
          <t xml:space="preserve">
Ermahnung Helm Jennifer </t>
        </r>
        <r>
          <rPr>
            <b/>
            <sz val="8"/>
            <rFont val="Tahoma"/>
            <family val="2"/>
          </rPr>
          <t>HANDY!!!</t>
        </r>
      </text>
    </comment>
  </commentList>
</comments>
</file>

<file path=xl/sharedStrings.xml><?xml version="1.0" encoding="utf-8"?>
<sst xmlns="http://schemas.openxmlformats.org/spreadsheetml/2006/main" count="88" uniqueCount="59">
  <si>
    <t>Start- NR</t>
  </si>
  <si>
    <t>Name</t>
  </si>
  <si>
    <t>Σ</t>
  </si>
  <si>
    <t>Ø</t>
  </si>
  <si>
    <t>Stefan Kellershohn
Miroslav Stoparic</t>
  </si>
  <si>
    <t>Horst Spirk
Toni Ploner</t>
  </si>
  <si>
    <t>Herbert Ziegler
Andreas Schwab</t>
  </si>
  <si>
    <t>Robert Konrad 
Philipp Albrechtsberger</t>
  </si>
  <si>
    <t>Johann Gruber
Toni Wechselberger</t>
  </si>
  <si>
    <t>Michael Gebetshammer
Ernst Maier</t>
  </si>
  <si>
    <t>Marc Cervinka
Günther Kreuzmayr</t>
  </si>
  <si>
    <t>Oleg Klassen
Igor Pekrul</t>
  </si>
  <si>
    <t>Andreas Lackner
Martin Knapp</t>
  </si>
  <si>
    <t>Robert Krof
Raphael Maier</t>
  </si>
  <si>
    <t>Bernd Gaida
Mario Dangl</t>
  </si>
  <si>
    <t>Claudia Schuster
Reinhard Schuster</t>
  </si>
  <si>
    <t>Pasi Aho
Rainer Weinberger</t>
  </si>
  <si>
    <t>Jennifer Helm
Peter Helm</t>
  </si>
  <si>
    <t>Pauli Heschl
Birgit Heschl</t>
  </si>
  <si>
    <t>Gerhard Pammer
Robert Bachmaier</t>
  </si>
  <si>
    <t>Rosi Raab
Fritz Dangl</t>
  </si>
  <si>
    <t>Daniel Krof
Matthias Jagschitz</t>
  </si>
  <si>
    <t>Stefan Zischg
Diether Gilmozzi</t>
  </si>
  <si>
    <t>Maria Fuschlberger
Reinhold Fuschlberger</t>
  </si>
  <si>
    <t>Kurt Unterhauser
Roland Mitterberger</t>
  </si>
  <si>
    <t>Josef Gumbiski
Werner Meixner</t>
  </si>
  <si>
    <t>Ilse Berger
Franz Berger</t>
  </si>
  <si>
    <t>Simon Schatz
Hannes Hahsler</t>
  </si>
  <si>
    <t>Thomas Emich
Bernhard Nagele</t>
  </si>
  <si>
    <t>Emilio Recla
Jürgen Juriati</t>
  </si>
  <si>
    <t>Roman Reinisch
Thomas Schrettl</t>
  </si>
  <si>
    <t>Petr Vlcek
Vlcek Marek</t>
  </si>
  <si>
    <t>Johanna Knotzer
Elisabeth Kammerer</t>
  </si>
  <si>
    <t>Christian Fuchs
Holger Götz</t>
  </si>
  <si>
    <t>Robert Zwickelbauer
Michael Proschko</t>
  </si>
  <si>
    <t>Klaus Reinisch
Hansi Pscherer</t>
  </si>
  <si>
    <t>Matthias Moschinger
Alexander Thaler</t>
  </si>
  <si>
    <t>Libor Vancura
Steklý Miroslav</t>
  </si>
  <si>
    <t>Rosi Jagschitz
Ferdl Jagschitz</t>
  </si>
  <si>
    <t>Franziska Trutschnig
Michael Riebel</t>
  </si>
  <si>
    <t>Martin Rausch
Mark Radziejewski</t>
  </si>
  <si>
    <t>Christina Konrad
Carina Albrechtsberger</t>
  </si>
  <si>
    <t>Gabi Stauder
Mario Stauder</t>
  </si>
  <si>
    <t>Hugo Bader jun.
Ernst Durchner</t>
  </si>
  <si>
    <t>Jaqueline Helm
Thomas Obertaxer</t>
  </si>
  <si>
    <t>Rudolf Rembart
Horst Brandstätter</t>
  </si>
  <si>
    <t>Jean-Piere Gonthier
Julien Maier</t>
  </si>
  <si>
    <t>Alexander Büttner
Armin Hörl</t>
  </si>
  <si>
    <t>Hermann Hawranek
Christian Sawczak</t>
  </si>
  <si>
    <t>Heidi Krof
Willi Mathy</t>
  </si>
  <si>
    <t>Manuel Präauer
Reinhard Kofler</t>
  </si>
  <si>
    <t>Franz Dullnig
Helmut Bodner</t>
  </si>
  <si>
    <t>Gottfried Wiesenbauer
Franz Steiner</t>
  </si>
  <si>
    <t>Monika Dullnig
Helene Sulzenbacher</t>
  </si>
  <si>
    <t>Petra Grossmann
Michi Brünner</t>
  </si>
  <si>
    <t>Irmi Rainer
Josef Frötscher</t>
  </si>
  <si>
    <t>Rg.</t>
  </si>
  <si>
    <t>Rg. n.10</t>
  </si>
  <si>
    <t>B-Rg.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</si>
</sst>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Blue]\1\8"/>
    <numFmt numFmtId="173" formatCode="#,##0;[Blue]\'\1\8"/>
    <numFmt numFmtId="174" formatCode="#,##0;[Blue]#\1\8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indexed="10"/>
      </font>
      <fill>
        <patternFill patternType="none">
          <bgColor indexed="65"/>
        </patternFill>
      </fill>
    </dxf>
    <dxf>
      <font>
        <color indexed="11"/>
      </font>
    </dxf>
    <dxf>
      <font>
        <color auto="1"/>
      </font>
      <fill>
        <patternFill>
          <bgColor indexed="40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1"/>
      </font>
    </dxf>
    <dxf>
      <font>
        <color auto="1"/>
      </font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120" zoomScaleNormal="120" zoomScalePageLayoutView="0" workbookViewId="0" topLeftCell="A1">
      <selection activeCell="W5" sqref="W5"/>
    </sheetView>
  </sheetViews>
  <sheetFormatPr defaultColWidth="11.421875" defaultRowHeight="12.75"/>
  <cols>
    <col min="1" max="1" width="4.421875" style="24" customWidth="1"/>
    <col min="2" max="2" width="19.8515625" style="20" bestFit="1" customWidth="1"/>
    <col min="3" max="21" width="4.28125" style="22" customWidth="1"/>
    <col min="22" max="22" width="4.57421875" style="22" customWidth="1"/>
    <col min="23" max="23" width="5.28125" style="23" customWidth="1"/>
    <col min="24" max="24" width="8.421875" style="23" bestFit="1" customWidth="1"/>
  </cols>
  <sheetData>
    <row r="1" spans="1:24" ht="24.75" customHeight="1" thickBot="1">
      <c r="A1" s="8" t="s">
        <v>56</v>
      </c>
      <c r="B1" s="2" t="s">
        <v>1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5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6" t="s">
        <v>2</v>
      </c>
      <c r="X1" s="25" t="s">
        <v>3</v>
      </c>
    </row>
    <row r="2" spans="1:24" s="17" customFormat="1" ht="24.75" customHeight="1" thickBot="1">
      <c r="A2" s="16">
        <v>1</v>
      </c>
      <c r="B2" s="10" t="s">
        <v>4</v>
      </c>
      <c r="C2" s="11">
        <v>21</v>
      </c>
      <c r="D2" s="12">
        <v>22</v>
      </c>
      <c r="E2" s="12">
        <v>21</v>
      </c>
      <c r="F2" s="12">
        <v>21</v>
      </c>
      <c r="G2" s="12">
        <v>20</v>
      </c>
      <c r="H2" s="12">
        <v>25</v>
      </c>
      <c r="I2" s="12">
        <v>23</v>
      </c>
      <c r="J2" s="12">
        <v>21</v>
      </c>
      <c r="K2" s="12">
        <v>22</v>
      </c>
      <c r="L2" s="13">
        <v>23</v>
      </c>
      <c r="M2" s="12">
        <v>21</v>
      </c>
      <c r="N2" s="12">
        <v>22</v>
      </c>
      <c r="O2" s="12">
        <v>23</v>
      </c>
      <c r="P2" s="12">
        <v>25</v>
      </c>
      <c r="Q2" s="12">
        <v>21</v>
      </c>
      <c r="R2" s="12">
        <v>19</v>
      </c>
      <c r="S2" s="12">
        <v>23</v>
      </c>
      <c r="T2" s="12">
        <v>21</v>
      </c>
      <c r="U2" s="12">
        <v>19</v>
      </c>
      <c r="V2" s="12">
        <v>18</v>
      </c>
      <c r="W2" s="14">
        <v>431</v>
      </c>
      <c r="X2" s="26">
        <v>21.55</v>
      </c>
    </row>
    <row r="3" spans="1:24" ht="24.75" customHeight="1" thickBot="1">
      <c r="A3" s="19">
        <v>2</v>
      </c>
      <c r="B3" s="10" t="s">
        <v>5</v>
      </c>
      <c r="C3" s="11">
        <v>19</v>
      </c>
      <c r="D3" s="12">
        <v>28</v>
      </c>
      <c r="E3" s="12">
        <v>24</v>
      </c>
      <c r="F3" s="12">
        <v>24</v>
      </c>
      <c r="G3" s="12">
        <v>22</v>
      </c>
      <c r="H3" s="18">
        <v>18</v>
      </c>
      <c r="I3" s="12">
        <v>21</v>
      </c>
      <c r="J3" s="12">
        <v>24</v>
      </c>
      <c r="K3" s="12">
        <v>22</v>
      </c>
      <c r="L3" s="13">
        <v>21</v>
      </c>
      <c r="M3" s="12">
        <v>22</v>
      </c>
      <c r="N3" s="12">
        <v>20</v>
      </c>
      <c r="O3" s="12">
        <v>21</v>
      </c>
      <c r="P3" s="12">
        <v>21</v>
      </c>
      <c r="Q3" s="12">
        <v>21</v>
      </c>
      <c r="R3" s="12">
        <v>22</v>
      </c>
      <c r="S3" s="12">
        <v>24</v>
      </c>
      <c r="T3" s="12">
        <v>23</v>
      </c>
      <c r="U3" s="12">
        <v>25</v>
      </c>
      <c r="V3" s="12">
        <v>24</v>
      </c>
      <c r="W3" s="14">
        <v>446</v>
      </c>
      <c r="X3" s="26">
        <v>22.3</v>
      </c>
    </row>
    <row r="4" spans="1:24" ht="24.75" customHeight="1" thickBot="1">
      <c r="A4" s="16">
        <v>3</v>
      </c>
      <c r="B4" s="10" t="s">
        <v>6</v>
      </c>
      <c r="C4" s="11">
        <v>23</v>
      </c>
      <c r="D4" s="12">
        <v>22</v>
      </c>
      <c r="E4" s="12">
        <v>23</v>
      </c>
      <c r="F4" s="12">
        <v>23</v>
      </c>
      <c r="G4" s="12">
        <v>22</v>
      </c>
      <c r="H4" s="12">
        <v>20</v>
      </c>
      <c r="I4" s="12">
        <v>21</v>
      </c>
      <c r="J4" s="12">
        <v>27</v>
      </c>
      <c r="K4" s="12">
        <v>22</v>
      </c>
      <c r="L4" s="13">
        <v>20</v>
      </c>
      <c r="M4" s="12">
        <v>22</v>
      </c>
      <c r="N4" s="12">
        <v>24</v>
      </c>
      <c r="O4" s="12">
        <v>20</v>
      </c>
      <c r="P4" s="12">
        <v>25</v>
      </c>
      <c r="Q4" s="12">
        <v>22</v>
      </c>
      <c r="R4" s="12">
        <v>22</v>
      </c>
      <c r="S4" s="12">
        <v>20</v>
      </c>
      <c r="T4" s="12">
        <v>24</v>
      </c>
      <c r="U4" s="12">
        <v>23</v>
      </c>
      <c r="V4" s="12">
        <v>23</v>
      </c>
      <c r="W4" s="14">
        <v>448</v>
      </c>
      <c r="X4" s="26">
        <v>22.4</v>
      </c>
    </row>
    <row r="5" spans="1:24" ht="24.75" customHeight="1" thickBot="1">
      <c r="A5" s="19">
        <v>4</v>
      </c>
      <c r="B5" s="10" t="s">
        <v>7</v>
      </c>
      <c r="C5" s="11">
        <v>23</v>
      </c>
      <c r="D5" s="12">
        <v>22</v>
      </c>
      <c r="E5" s="12">
        <v>24</v>
      </c>
      <c r="F5" s="12">
        <v>23</v>
      </c>
      <c r="G5" s="12">
        <v>23</v>
      </c>
      <c r="H5" s="12">
        <v>20</v>
      </c>
      <c r="I5" s="12">
        <v>22</v>
      </c>
      <c r="J5" s="12">
        <v>23</v>
      </c>
      <c r="K5" s="12">
        <v>21</v>
      </c>
      <c r="L5" s="13">
        <v>25</v>
      </c>
      <c r="M5" s="12">
        <v>23</v>
      </c>
      <c r="N5" s="12">
        <v>20</v>
      </c>
      <c r="O5" s="12">
        <v>25</v>
      </c>
      <c r="P5" s="12">
        <v>21</v>
      </c>
      <c r="Q5" s="12">
        <v>20</v>
      </c>
      <c r="R5" s="12">
        <v>20</v>
      </c>
      <c r="S5" s="12">
        <v>24</v>
      </c>
      <c r="T5" s="12">
        <v>23</v>
      </c>
      <c r="U5" s="12">
        <v>24</v>
      </c>
      <c r="V5" s="12">
        <v>23</v>
      </c>
      <c r="W5" s="14">
        <v>449</v>
      </c>
      <c r="X5" s="26">
        <v>22.45</v>
      </c>
    </row>
    <row r="6" spans="1:24" ht="26.25" customHeight="1" thickBot="1">
      <c r="A6" s="16">
        <v>5</v>
      </c>
      <c r="B6" s="10" t="s">
        <v>8</v>
      </c>
      <c r="C6" s="11">
        <v>22</v>
      </c>
      <c r="D6" s="12">
        <v>21</v>
      </c>
      <c r="E6" s="12">
        <v>21</v>
      </c>
      <c r="F6" s="12">
        <v>18</v>
      </c>
      <c r="G6" s="12">
        <v>25</v>
      </c>
      <c r="H6" s="12">
        <v>30</v>
      </c>
      <c r="I6" s="12">
        <v>26</v>
      </c>
      <c r="J6" s="12">
        <v>21</v>
      </c>
      <c r="K6" s="12">
        <v>21</v>
      </c>
      <c r="L6" s="13">
        <v>25</v>
      </c>
      <c r="M6" s="12">
        <v>26</v>
      </c>
      <c r="N6" s="12">
        <v>26</v>
      </c>
      <c r="O6" s="12">
        <v>22</v>
      </c>
      <c r="P6" s="12">
        <v>20</v>
      </c>
      <c r="Q6" s="12">
        <v>22</v>
      </c>
      <c r="R6" s="12">
        <v>20</v>
      </c>
      <c r="S6" s="12">
        <v>28</v>
      </c>
      <c r="T6" s="12">
        <v>22</v>
      </c>
      <c r="U6" s="12">
        <v>22</v>
      </c>
      <c r="V6" s="12">
        <v>19</v>
      </c>
      <c r="W6" s="14">
        <v>457</v>
      </c>
      <c r="X6" s="26">
        <v>22.85</v>
      </c>
    </row>
    <row r="7" spans="1:24" ht="24.75" customHeight="1" thickBot="1">
      <c r="A7" s="19">
        <v>6</v>
      </c>
      <c r="B7" s="10" t="s">
        <v>9</v>
      </c>
      <c r="C7" s="11">
        <v>23</v>
      </c>
      <c r="D7" s="12">
        <v>20</v>
      </c>
      <c r="E7" s="12">
        <v>26</v>
      </c>
      <c r="F7" s="12">
        <v>25</v>
      </c>
      <c r="G7" s="12">
        <v>25</v>
      </c>
      <c r="H7" s="12">
        <v>21</v>
      </c>
      <c r="I7" s="12">
        <v>22</v>
      </c>
      <c r="J7" s="12">
        <v>26</v>
      </c>
      <c r="K7" s="12">
        <v>25</v>
      </c>
      <c r="L7" s="13">
        <v>20</v>
      </c>
      <c r="M7" s="12">
        <v>22</v>
      </c>
      <c r="N7" s="12">
        <v>25</v>
      </c>
      <c r="O7" s="12">
        <v>22</v>
      </c>
      <c r="P7" s="12">
        <v>20</v>
      </c>
      <c r="Q7" s="12">
        <v>24</v>
      </c>
      <c r="R7" s="12">
        <v>27</v>
      </c>
      <c r="S7" s="12">
        <v>23</v>
      </c>
      <c r="T7" s="12">
        <v>22</v>
      </c>
      <c r="U7" s="12">
        <v>19</v>
      </c>
      <c r="V7" s="12">
        <v>25</v>
      </c>
      <c r="W7" s="14">
        <v>462</v>
      </c>
      <c r="X7" s="26">
        <v>23.1</v>
      </c>
    </row>
    <row r="8" spans="1:24" ht="24.75" customHeight="1" thickBot="1">
      <c r="A8" s="16">
        <v>7</v>
      </c>
      <c r="B8" s="10" t="s">
        <v>10</v>
      </c>
      <c r="C8" s="11">
        <v>24</v>
      </c>
      <c r="D8" s="12">
        <v>23</v>
      </c>
      <c r="E8" s="12">
        <v>24</v>
      </c>
      <c r="F8" s="12">
        <v>23</v>
      </c>
      <c r="G8" s="12">
        <v>23</v>
      </c>
      <c r="H8" s="12">
        <v>20</v>
      </c>
      <c r="I8" s="12">
        <v>22</v>
      </c>
      <c r="J8" s="12">
        <v>24</v>
      </c>
      <c r="K8" s="12">
        <v>22</v>
      </c>
      <c r="L8" s="13">
        <v>22</v>
      </c>
      <c r="M8" s="12">
        <v>23</v>
      </c>
      <c r="N8" s="12">
        <v>23</v>
      </c>
      <c r="O8" s="12">
        <v>26</v>
      </c>
      <c r="P8" s="12">
        <v>21</v>
      </c>
      <c r="Q8" s="12">
        <v>25</v>
      </c>
      <c r="R8" s="12">
        <v>22</v>
      </c>
      <c r="S8" s="12">
        <v>22</v>
      </c>
      <c r="T8" s="12">
        <v>25</v>
      </c>
      <c r="U8" s="12">
        <v>22</v>
      </c>
      <c r="V8" s="12">
        <v>27</v>
      </c>
      <c r="W8" s="14">
        <v>463</v>
      </c>
      <c r="X8" s="26">
        <v>23.15</v>
      </c>
    </row>
    <row r="9" spans="1:24" ht="24.75" customHeight="1" thickBot="1">
      <c r="A9" s="19">
        <v>8</v>
      </c>
      <c r="B9" s="10" t="s">
        <v>11</v>
      </c>
      <c r="C9" s="11">
        <v>23</v>
      </c>
      <c r="D9" s="12">
        <v>24</v>
      </c>
      <c r="E9" s="12">
        <v>27</v>
      </c>
      <c r="F9" s="12">
        <v>23</v>
      </c>
      <c r="G9" s="12">
        <v>25</v>
      </c>
      <c r="H9" s="12">
        <v>20</v>
      </c>
      <c r="I9" s="12">
        <v>21</v>
      </c>
      <c r="J9" s="12">
        <v>24</v>
      </c>
      <c r="K9" s="12">
        <v>21</v>
      </c>
      <c r="L9" s="13">
        <v>22</v>
      </c>
      <c r="M9" s="12">
        <v>22</v>
      </c>
      <c r="N9" s="12">
        <v>24</v>
      </c>
      <c r="O9" s="12">
        <v>28</v>
      </c>
      <c r="P9" s="12">
        <v>24</v>
      </c>
      <c r="Q9" s="12">
        <v>23</v>
      </c>
      <c r="R9" s="12">
        <v>22</v>
      </c>
      <c r="S9" s="12">
        <v>24</v>
      </c>
      <c r="T9" s="12">
        <v>22</v>
      </c>
      <c r="U9" s="12">
        <v>24</v>
      </c>
      <c r="V9" s="12">
        <v>23</v>
      </c>
      <c r="W9" s="14">
        <v>466</v>
      </c>
      <c r="X9" s="26">
        <v>23.3</v>
      </c>
    </row>
    <row r="10" spans="1:24" ht="24.75" customHeight="1" thickBot="1">
      <c r="A10" s="16">
        <v>9</v>
      </c>
      <c r="B10" s="10" t="s">
        <v>14</v>
      </c>
      <c r="C10" s="11">
        <v>24</v>
      </c>
      <c r="D10" s="12">
        <v>24</v>
      </c>
      <c r="E10" s="12">
        <v>26</v>
      </c>
      <c r="F10" s="12">
        <v>27</v>
      </c>
      <c r="G10" s="12">
        <v>22</v>
      </c>
      <c r="H10" s="12">
        <v>23</v>
      </c>
      <c r="I10" s="12">
        <v>22</v>
      </c>
      <c r="J10" s="12">
        <v>23</v>
      </c>
      <c r="K10" s="12">
        <v>25</v>
      </c>
      <c r="L10" s="13">
        <v>25</v>
      </c>
      <c r="M10" s="12">
        <v>25</v>
      </c>
      <c r="N10" s="12">
        <v>23</v>
      </c>
      <c r="O10" s="12">
        <v>24</v>
      </c>
      <c r="P10" s="12">
        <v>21</v>
      </c>
      <c r="Q10" s="12">
        <v>24</v>
      </c>
      <c r="R10" s="12">
        <v>23</v>
      </c>
      <c r="S10" s="12">
        <v>20</v>
      </c>
      <c r="T10" s="12">
        <v>25</v>
      </c>
      <c r="U10" s="12">
        <v>22</v>
      </c>
      <c r="V10" s="12">
        <v>20</v>
      </c>
      <c r="W10" s="14">
        <v>468</v>
      </c>
      <c r="X10" s="26">
        <v>23.4</v>
      </c>
    </row>
    <row r="11" spans="1:24" ht="24.75" customHeight="1" thickBot="1">
      <c r="A11" s="19">
        <v>10</v>
      </c>
      <c r="B11" s="10" t="s">
        <v>12</v>
      </c>
      <c r="C11" s="11">
        <v>27</v>
      </c>
      <c r="D11" s="12">
        <v>26</v>
      </c>
      <c r="E11" s="12">
        <v>26</v>
      </c>
      <c r="F11" s="12">
        <v>25</v>
      </c>
      <c r="G11" s="12">
        <v>27</v>
      </c>
      <c r="H11" s="12">
        <v>23</v>
      </c>
      <c r="I11" s="12">
        <v>20</v>
      </c>
      <c r="J11" s="12">
        <v>23</v>
      </c>
      <c r="K11" s="12">
        <v>23</v>
      </c>
      <c r="L11" s="13">
        <v>24</v>
      </c>
      <c r="M11" s="12">
        <v>24</v>
      </c>
      <c r="N11" s="12">
        <v>23</v>
      </c>
      <c r="O11" s="12">
        <v>20</v>
      </c>
      <c r="P11" s="12">
        <v>22</v>
      </c>
      <c r="Q11" s="12">
        <v>24</v>
      </c>
      <c r="R11" s="12">
        <v>23</v>
      </c>
      <c r="S11" s="12">
        <v>23</v>
      </c>
      <c r="T11" s="12">
        <v>21</v>
      </c>
      <c r="U11" s="12">
        <v>24</v>
      </c>
      <c r="V11" s="12">
        <v>20</v>
      </c>
      <c r="W11" s="14">
        <v>468</v>
      </c>
      <c r="X11" s="26">
        <v>23.4</v>
      </c>
    </row>
    <row r="12" spans="1:24" ht="24.75" customHeight="1" thickBot="1">
      <c r="A12" s="16">
        <v>11</v>
      </c>
      <c r="B12" s="10" t="s">
        <v>13</v>
      </c>
      <c r="C12" s="11">
        <v>23</v>
      </c>
      <c r="D12" s="12">
        <v>21</v>
      </c>
      <c r="E12" s="12">
        <v>25</v>
      </c>
      <c r="F12" s="12">
        <v>20</v>
      </c>
      <c r="G12" s="12">
        <v>24</v>
      </c>
      <c r="H12" s="12">
        <v>25</v>
      </c>
      <c r="I12" s="12">
        <v>24</v>
      </c>
      <c r="J12" s="12">
        <v>26</v>
      </c>
      <c r="K12" s="12">
        <v>25</v>
      </c>
      <c r="L12" s="13">
        <v>22</v>
      </c>
      <c r="M12" s="12">
        <v>30</v>
      </c>
      <c r="N12" s="12">
        <v>21</v>
      </c>
      <c r="O12" s="12">
        <v>22</v>
      </c>
      <c r="P12" s="12">
        <v>19</v>
      </c>
      <c r="Q12" s="12">
        <v>25</v>
      </c>
      <c r="R12" s="12">
        <v>24</v>
      </c>
      <c r="S12" s="12">
        <v>22</v>
      </c>
      <c r="T12" s="12">
        <v>26</v>
      </c>
      <c r="U12" s="12">
        <v>20</v>
      </c>
      <c r="V12" s="12">
        <v>24</v>
      </c>
      <c r="W12" s="14">
        <v>468</v>
      </c>
      <c r="X12" s="26">
        <v>23.4</v>
      </c>
    </row>
    <row r="13" spans="1:24" ht="24.75" customHeight="1" thickBot="1">
      <c r="A13" s="19">
        <v>12</v>
      </c>
      <c r="B13" s="10" t="s">
        <v>15</v>
      </c>
      <c r="C13" s="11">
        <v>21</v>
      </c>
      <c r="D13" s="12">
        <v>26</v>
      </c>
      <c r="E13" s="12">
        <v>23</v>
      </c>
      <c r="F13" s="12">
        <v>26</v>
      </c>
      <c r="G13" s="12">
        <v>28</v>
      </c>
      <c r="H13" s="12">
        <v>28</v>
      </c>
      <c r="I13" s="12">
        <v>21</v>
      </c>
      <c r="J13" s="12">
        <v>25</v>
      </c>
      <c r="K13" s="12">
        <v>23</v>
      </c>
      <c r="L13" s="13">
        <v>21</v>
      </c>
      <c r="M13" s="12">
        <v>23</v>
      </c>
      <c r="N13" s="12">
        <v>22</v>
      </c>
      <c r="O13" s="12">
        <v>23</v>
      </c>
      <c r="P13" s="12">
        <v>19</v>
      </c>
      <c r="Q13" s="12">
        <v>20</v>
      </c>
      <c r="R13" s="12">
        <v>25</v>
      </c>
      <c r="S13" s="12">
        <v>29</v>
      </c>
      <c r="T13" s="12">
        <v>23</v>
      </c>
      <c r="U13" s="12">
        <v>21</v>
      </c>
      <c r="V13" s="12">
        <v>22</v>
      </c>
      <c r="W13" s="14">
        <v>469</v>
      </c>
      <c r="X13" s="26">
        <v>23.45</v>
      </c>
    </row>
    <row r="14" spans="1:24" ht="24.75" customHeight="1" thickBot="1">
      <c r="A14" s="16">
        <v>13</v>
      </c>
      <c r="B14" s="10" t="s">
        <v>16</v>
      </c>
      <c r="C14" s="11">
        <v>24</v>
      </c>
      <c r="D14" s="12">
        <v>22</v>
      </c>
      <c r="E14" s="12">
        <v>24</v>
      </c>
      <c r="F14" s="12">
        <v>22</v>
      </c>
      <c r="G14" s="12">
        <v>24</v>
      </c>
      <c r="H14" s="12">
        <v>30</v>
      </c>
      <c r="I14" s="12">
        <v>25</v>
      </c>
      <c r="J14" s="12">
        <v>25</v>
      </c>
      <c r="K14" s="12">
        <v>23</v>
      </c>
      <c r="L14" s="13">
        <v>22</v>
      </c>
      <c r="M14" s="12">
        <v>21</v>
      </c>
      <c r="N14" s="12">
        <v>23</v>
      </c>
      <c r="O14" s="12">
        <v>23</v>
      </c>
      <c r="P14" s="12">
        <v>24</v>
      </c>
      <c r="Q14" s="12">
        <v>28</v>
      </c>
      <c r="R14" s="12">
        <v>24</v>
      </c>
      <c r="S14" s="12">
        <v>23</v>
      </c>
      <c r="T14" s="12">
        <v>22</v>
      </c>
      <c r="U14" s="12">
        <v>23</v>
      </c>
      <c r="V14" s="12">
        <v>27</v>
      </c>
      <c r="W14" s="14">
        <v>479</v>
      </c>
      <c r="X14" s="26">
        <v>23.95</v>
      </c>
    </row>
    <row r="15" spans="1:24" ht="24.75" customHeight="1" thickBot="1">
      <c r="A15" s="19">
        <v>14</v>
      </c>
      <c r="B15" s="10" t="s">
        <v>17</v>
      </c>
      <c r="C15" s="11">
        <v>29</v>
      </c>
      <c r="D15" s="12">
        <v>23</v>
      </c>
      <c r="E15" s="12">
        <v>27</v>
      </c>
      <c r="F15" s="12">
        <v>25</v>
      </c>
      <c r="G15" s="12">
        <v>28</v>
      </c>
      <c r="H15" s="12">
        <v>23</v>
      </c>
      <c r="I15" s="12">
        <v>24</v>
      </c>
      <c r="J15" s="12">
        <v>23</v>
      </c>
      <c r="K15" s="12">
        <v>22</v>
      </c>
      <c r="L15" s="13">
        <v>25</v>
      </c>
      <c r="M15" s="12">
        <v>29</v>
      </c>
      <c r="N15" s="12">
        <v>23</v>
      </c>
      <c r="O15" s="12">
        <v>26</v>
      </c>
      <c r="P15" s="12">
        <v>25</v>
      </c>
      <c r="Q15" s="12">
        <v>27</v>
      </c>
      <c r="R15" s="12">
        <v>22</v>
      </c>
      <c r="S15" s="12">
        <v>26</v>
      </c>
      <c r="T15" s="12">
        <v>23</v>
      </c>
      <c r="U15" s="12">
        <v>21</v>
      </c>
      <c r="V15" s="12">
        <v>21</v>
      </c>
      <c r="W15" s="14">
        <v>492</v>
      </c>
      <c r="X15" s="26">
        <v>24.6</v>
      </c>
    </row>
    <row r="16" spans="1:24" ht="24.75" customHeight="1" thickBot="1">
      <c r="A16" s="16">
        <v>15</v>
      </c>
      <c r="B16" s="10" t="s">
        <v>18</v>
      </c>
      <c r="C16" s="11">
        <v>25</v>
      </c>
      <c r="D16" s="12">
        <v>26</v>
      </c>
      <c r="E16" s="12">
        <v>23</v>
      </c>
      <c r="F16" s="12">
        <v>27</v>
      </c>
      <c r="G16" s="12">
        <v>22</v>
      </c>
      <c r="H16" s="12">
        <v>23</v>
      </c>
      <c r="I16" s="12">
        <v>25</v>
      </c>
      <c r="J16" s="12">
        <v>27</v>
      </c>
      <c r="K16" s="12">
        <v>27</v>
      </c>
      <c r="L16" s="13">
        <v>24</v>
      </c>
      <c r="M16" s="12">
        <v>24</v>
      </c>
      <c r="N16" s="12">
        <v>27</v>
      </c>
      <c r="O16" s="12">
        <v>21</v>
      </c>
      <c r="P16" s="12">
        <v>25</v>
      </c>
      <c r="Q16" s="12">
        <v>23</v>
      </c>
      <c r="R16" s="12">
        <v>24</v>
      </c>
      <c r="S16" s="12">
        <v>28</v>
      </c>
      <c r="T16" s="12">
        <v>26</v>
      </c>
      <c r="U16" s="12">
        <v>23</v>
      </c>
      <c r="V16" s="12">
        <v>24</v>
      </c>
      <c r="W16" s="14">
        <v>494</v>
      </c>
      <c r="X16" s="26">
        <v>24.7</v>
      </c>
    </row>
    <row r="17" spans="1:24" ht="24.75" customHeight="1" thickBot="1">
      <c r="A17" s="19">
        <v>16</v>
      </c>
      <c r="B17" s="10" t="s">
        <v>19</v>
      </c>
      <c r="C17" s="11">
        <v>22</v>
      </c>
      <c r="D17" s="12">
        <v>21</v>
      </c>
      <c r="E17" s="12">
        <v>23</v>
      </c>
      <c r="F17" s="12">
        <v>23</v>
      </c>
      <c r="G17" s="12">
        <v>25</v>
      </c>
      <c r="H17" s="12">
        <v>24</v>
      </c>
      <c r="I17" s="12">
        <v>30</v>
      </c>
      <c r="J17" s="12">
        <v>28</v>
      </c>
      <c r="K17" s="12">
        <v>28</v>
      </c>
      <c r="L17" s="13">
        <v>23</v>
      </c>
      <c r="M17" s="12">
        <v>28</v>
      </c>
      <c r="N17" s="12">
        <v>25</v>
      </c>
      <c r="O17" s="12">
        <v>22</v>
      </c>
      <c r="P17" s="12">
        <v>22</v>
      </c>
      <c r="Q17" s="12">
        <v>24</v>
      </c>
      <c r="R17" s="12">
        <v>28</v>
      </c>
      <c r="S17" s="12">
        <v>23</v>
      </c>
      <c r="T17" s="12">
        <v>25</v>
      </c>
      <c r="U17" s="12">
        <v>24</v>
      </c>
      <c r="V17" s="12">
        <v>28</v>
      </c>
      <c r="W17" s="14">
        <v>496</v>
      </c>
      <c r="X17" s="26">
        <v>24.8</v>
      </c>
    </row>
    <row r="18" spans="1:24" ht="24.75" customHeight="1" thickBot="1">
      <c r="A18" s="16">
        <v>17</v>
      </c>
      <c r="B18" s="10" t="s">
        <v>20</v>
      </c>
      <c r="C18" s="11">
        <v>31</v>
      </c>
      <c r="D18" s="12">
        <v>28</v>
      </c>
      <c r="E18" s="12">
        <v>26</v>
      </c>
      <c r="F18" s="12">
        <v>24</v>
      </c>
      <c r="G18" s="12">
        <v>26</v>
      </c>
      <c r="H18" s="12">
        <v>26</v>
      </c>
      <c r="I18" s="12">
        <v>21</v>
      </c>
      <c r="J18" s="12">
        <v>22</v>
      </c>
      <c r="K18" s="12">
        <v>22</v>
      </c>
      <c r="L18" s="13">
        <v>25</v>
      </c>
      <c r="M18" s="12">
        <v>28</v>
      </c>
      <c r="N18" s="12">
        <v>23</v>
      </c>
      <c r="O18" s="12">
        <v>25</v>
      </c>
      <c r="P18" s="12">
        <v>24</v>
      </c>
      <c r="Q18" s="12">
        <v>25</v>
      </c>
      <c r="R18" s="12">
        <v>25</v>
      </c>
      <c r="S18" s="12">
        <v>20</v>
      </c>
      <c r="T18" s="12">
        <v>24</v>
      </c>
      <c r="U18" s="12">
        <v>28</v>
      </c>
      <c r="V18" s="12">
        <v>24</v>
      </c>
      <c r="W18" s="14">
        <v>497</v>
      </c>
      <c r="X18" s="26">
        <v>24.85</v>
      </c>
    </row>
    <row r="19" spans="1:24" ht="24.75" customHeight="1" thickBot="1">
      <c r="A19" s="19">
        <v>18</v>
      </c>
      <c r="B19" s="10" t="s">
        <v>21</v>
      </c>
      <c r="C19" s="11">
        <v>28</v>
      </c>
      <c r="D19" s="12">
        <v>28</v>
      </c>
      <c r="E19" s="12">
        <v>21</v>
      </c>
      <c r="F19" s="12">
        <v>21</v>
      </c>
      <c r="G19" s="12">
        <v>24</v>
      </c>
      <c r="H19" s="12">
        <v>26</v>
      </c>
      <c r="I19" s="12">
        <v>22</v>
      </c>
      <c r="J19" s="12">
        <v>27</v>
      </c>
      <c r="K19" s="12">
        <v>28</v>
      </c>
      <c r="L19" s="13">
        <v>26</v>
      </c>
      <c r="M19" s="12">
        <v>22</v>
      </c>
      <c r="N19" s="12">
        <v>22</v>
      </c>
      <c r="O19" s="12">
        <v>24</v>
      </c>
      <c r="P19" s="12">
        <v>26</v>
      </c>
      <c r="Q19" s="12">
        <v>25</v>
      </c>
      <c r="R19" s="12">
        <v>23</v>
      </c>
      <c r="S19" s="12">
        <v>27</v>
      </c>
      <c r="T19" s="12">
        <v>27</v>
      </c>
      <c r="U19" s="12">
        <v>25</v>
      </c>
      <c r="V19" s="12">
        <v>26</v>
      </c>
      <c r="W19" s="14">
        <v>498</v>
      </c>
      <c r="X19" s="26">
        <v>24.9</v>
      </c>
    </row>
    <row r="20" spans="1:24" ht="24.75" customHeight="1" thickBot="1">
      <c r="A20" s="16">
        <v>19</v>
      </c>
      <c r="B20" s="10" t="s">
        <v>22</v>
      </c>
      <c r="C20" s="11">
        <v>25</v>
      </c>
      <c r="D20" s="12">
        <v>22</v>
      </c>
      <c r="E20" s="12">
        <v>26</v>
      </c>
      <c r="F20" s="12">
        <v>30</v>
      </c>
      <c r="G20" s="12">
        <v>30</v>
      </c>
      <c r="H20" s="12">
        <v>23</v>
      </c>
      <c r="I20" s="12">
        <v>25</v>
      </c>
      <c r="J20" s="12">
        <v>26</v>
      </c>
      <c r="K20" s="12">
        <v>23</v>
      </c>
      <c r="L20" s="13">
        <v>23</v>
      </c>
      <c r="M20" s="12">
        <v>28</v>
      </c>
      <c r="N20" s="12">
        <v>29</v>
      </c>
      <c r="O20" s="12">
        <v>22</v>
      </c>
      <c r="P20" s="12">
        <v>25</v>
      </c>
      <c r="Q20" s="12">
        <v>24</v>
      </c>
      <c r="R20" s="12">
        <v>22</v>
      </c>
      <c r="S20" s="12">
        <v>28</v>
      </c>
      <c r="T20" s="12">
        <v>23</v>
      </c>
      <c r="U20" s="12">
        <v>22</v>
      </c>
      <c r="V20" s="12">
        <v>25</v>
      </c>
      <c r="W20" s="14">
        <v>501</v>
      </c>
      <c r="X20" s="26">
        <v>25.05</v>
      </c>
    </row>
    <row r="21" spans="1:24" ht="24.75" customHeight="1" thickBot="1">
      <c r="A21" s="19">
        <v>20</v>
      </c>
      <c r="B21" s="10" t="s">
        <v>23</v>
      </c>
      <c r="C21" s="11">
        <v>25</v>
      </c>
      <c r="D21" s="12">
        <v>26</v>
      </c>
      <c r="E21" s="12">
        <v>24</v>
      </c>
      <c r="F21" s="12">
        <v>26</v>
      </c>
      <c r="G21" s="12">
        <v>27</v>
      </c>
      <c r="H21" s="12">
        <v>30</v>
      </c>
      <c r="I21" s="12">
        <v>26</v>
      </c>
      <c r="J21" s="12">
        <v>25</v>
      </c>
      <c r="K21" s="12">
        <v>25</v>
      </c>
      <c r="L21" s="13">
        <v>24</v>
      </c>
      <c r="M21" s="12">
        <v>20</v>
      </c>
      <c r="N21" s="12">
        <v>24</v>
      </c>
      <c r="O21" s="12">
        <v>26</v>
      </c>
      <c r="P21" s="12">
        <v>33</v>
      </c>
      <c r="Q21" s="12">
        <v>22</v>
      </c>
      <c r="R21" s="12">
        <v>20</v>
      </c>
      <c r="S21" s="12">
        <v>25</v>
      </c>
      <c r="T21" s="12">
        <v>31</v>
      </c>
      <c r="U21" s="12">
        <v>22</v>
      </c>
      <c r="V21" s="12">
        <v>21</v>
      </c>
      <c r="W21" s="14">
        <v>502</v>
      </c>
      <c r="X21" s="26">
        <v>25.1</v>
      </c>
    </row>
    <row r="22" spans="1:24" ht="24.75" customHeight="1" thickBot="1">
      <c r="A22" s="16">
        <v>21</v>
      </c>
      <c r="B22" s="10" t="s">
        <v>24</v>
      </c>
      <c r="C22" s="11">
        <v>29</v>
      </c>
      <c r="D22" s="12">
        <v>28</v>
      </c>
      <c r="E22" s="12">
        <v>26</v>
      </c>
      <c r="F22" s="12">
        <v>24</v>
      </c>
      <c r="G22" s="12">
        <v>25</v>
      </c>
      <c r="H22" s="12">
        <v>30</v>
      </c>
      <c r="I22" s="12">
        <v>23</v>
      </c>
      <c r="J22" s="12">
        <v>24</v>
      </c>
      <c r="K22" s="12">
        <v>26</v>
      </c>
      <c r="L22" s="13">
        <v>23</v>
      </c>
      <c r="M22" s="12">
        <v>25</v>
      </c>
      <c r="N22" s="12">
        <v>24</v>
      </c>
      <c r="O22" s="12">
        <v>21</v>
      </c>
      <c r="P22" s="12">
        <v>27</v>
      </c>
      <c r="Q22" s="12">
        <v>21</v>
      </c>
      <c r="R22" s="12">
        <v>27</v>
      </c>
      <c r="S22" s="12">
        <v>26</v>
      </c>
      <c r="T22" s="12">
        <v>25</v>
      </c>
      <c r="U22" s="12">
        <v>23</v>
      </c>
      <c r="V22" s="12">
        <v>25</v>
      </c>
      <c r="W22" s="14">
        <v>502</v>
      </c>
      <c r="X22" s="26">
        <v>25.1</v>
      </c>
    </row>
    <row r="23" spans="1:24" ht="24.75" customHeight="1" thickBot="1">
      <c r="A23" s="19">
        <v>22</v>
      </c>
      <c r="B23" s="10" t="s">
        <v>25</v>
      </c>
      <c r="C23" s="11">
        <v>27</v>
      </c>
      <c r="D23" s="12">
        <v>30</v>
      </c>
      <c r="E23" s="12">
        <v>29</v>
      </c>
      <c r="F23" s="12">
        <v>28</v>
      </c>
      <c r="G23" s="12">
        <v>25</v>
      </c>
      <c r="H23" s="12">
        <v>24</v>
      </c>
      <c r="I23" s="12">
        <v>22</v>
      </c>
      <c r="J23" s="12">
        <v>25</v>
      </c>
      <c r="K23" s="12">
        <v>23</v>
      </c>
      <c r="L23" s="13">
        <v>22</v>
      </c>
      <c r="M23" s="12">
        <v>25</v>
      </c>
      <c r="N23" s="12">
        <v>24</v>
      </c>
      <c r="O23" s="12">
        <v>24</v>
      </c>
      <c r="P23" s="12">
        <v>26</v>
      </c>
      <c r="Q23" s="12">
        <v>29</v>
      </c>
      <c r="R23" s="12">
        <v>23</v>
      </c>
      <c r="S23" s="12">
        <v>23</v>
      </c>
      <c r="T23" s="12">
        <v>24</v>
      </c>
      <c r="U23" s="12">
        <v>24</v>
      </c>
      <c r="V23" s="12">
        <v>26</v>
      </c>
      <c r="W23" s="14">
        <v>503</v>
      </c>
      <c r="X23" s="26">
        <v>25.15</v>
      </c>
    </row>
    <row r="24" spans="1:24" ht="24.75" customHeight="1" thickBot="1">
      <c r="A24" s="16">
        <v>23</v>
      </c>
      <c r="B24" s="10" t="s">
        <v>26</v>
      </c>
      <c r="C24" s="11">
        <v>25</v>
      </c>
      <c r="D24" s="12">
        <v>25</v>
      </c>
      <c r="E24" s="12">
        <v>23</v>
      </c>
      <c r="F24" s="12">
        <v>24</v>
      </c>
      <c r="G24" s="12">
        <v>26</v>
      </c>
      <c r="H24" s="12">
        <v>32</v>
      </c>
      <c r="I24" s="12">
        <v>31</v>
      </c>
      <c r="J24" s="12">
        <v>30</v>
      </c>
      <c r="K24" s="12">
        <v>26</v>
      </c>
      <c r="L24" s="13">
        <v>26</v>
      </c>
      <c r="M24" s="12">
        <v>20</v>
      </c>
      <c r="N24" s="12">
        <v>22</v>
      </c>
      <c r="O24" s="12">
        <v>24</v>
      </c>
      <c r="P24" s="12">
        <v>21</v>
      </c>
      <c r="Q24" s="12">
        <v>25</v>
      </c>
      <c r="R24" s="12">
        <v>28</v>
      </c>
      <c r="S24" s="12">
        <v>23</v>
      </c>
      <c r="T24" s="12">
        <v>25</v>
      </c>
      <c r="U24" s="12">
        <v>19</v>
      </c>
      <c r="V24" s="12">
        <v>30</v>
      </c>
      <c r="W24" s="14">
        <v>505</v>
      </c>
      <c r="X24" s="26">
        <v>25.25</v>
      </c>
    </row>
    <row r="25" spans="1:24" ht="24.75" customHeight="1" thickBot="1">
      <c r="A25" s="19">
        <v>24</v>
      </c>
      <c r="B25" s="10" t="s">
        <v>27</v>
      </c>
      <c r="C25" s="11">
        <v>26</v>
      </c>
      <c r="D25" s="12">
        <v>24</v>
      </c>
      <c r="E25" s="12">
        <v>26</v>
      </c>
      <c r="F25" s="12">
        <v>24</v>
      </c>
      <c r="G25" s="12">
        <v>28</v>
      </c>
      <c r="H25" s="12">
        <v>27</v>
      </c>
      <c r="I25" s="12">
        <v>23</v>
      </c>
      <c r="J25" s="12">
        <v>26</v>
      </c>
      <c r="K25" s="12">
        <v>21</v>
      </c>
      <c r="L25" s="13">
        <v>24</v>
      </c>
      <c r="M25" s="12">
        <v>30</v>
      </c>
      <c r="N25" s="12">
        <v>24</v>
      </c>
      <c r="O25" s="12">
        <v>26</v>
      </c>
      <c r="P25" s="12">
        <v>22</v>
      </c>
      <c r="Q25" s="12">
        <v>22</v>
      </c>
      <c r="R25" s="12">
        <v>26</v>
      </c>
      <c r="S25" s="12">
        <v>32</v>
      </c>
      <c r="T25" s="12">
        <v>26</v>
      </c>
      <c r="U25" s="12">
        <v>23</v>
      </c>
      <c r="V25" s="12">
        <v>27</v>
      </c>
      <c r="W25" s="14">
        <v>507</v>
      </c>
      <c r="X25" s="26">
        <v>25.35</v>
      </c>
    </row>
    <row r="26" spans="1:24" ht="24.75" customHeight="1" thickBot="1">
      <c r="A26" s="16">
        <v>25</v>
      </c>
      <c r="B26" s="10" t="s">
        <v>28</v>
      </c>
      <c r="C26" s="11">
        <v>23</v>
      </c>
      <c r="D26" s="12">
        <v>22</v>
      </c>
      <c r="E26" s="12">
        <v>22</v>
      </c>
      <c r="F26" s="12">
        <v>21</v>
      </c>
      <c r="G26" s="12">
        <v>30</v>
      </c>
      <c r="H26" s="12">
        <v>30</v>
      </c>
      <c r="I26" s="12">
        <v>23</v>
      </c>
      <c r="J26" s="12">
        <v>27</v>
      </c>
      <c r="K26" s="12">
        <v>24</v>
      </c>
      <c r="L26" s="13">
        <v>26</v>
      </c>
      <c r="M26" s="12">
        <v>29</v>
      </c>
      <c r="N26" s="12">
        <v>24</v>
      </c>
      <c r="O26" s="12">
        <v>25</v>
      </c>
      <c r="P26" s="12">
        <v>27</v>
      </c>
      <c r="Q26" s="12">
        <v>27</v>
      </c>
      <c r="R26" s="12">
        <v>26</v>
      </c>
      <c r="S26" s="12">
        <v>25</v>
      </c>
      <c r="T26" s="12">
        <v>24</v>
      </c>
      <c r="U26" s="12">
        <v>26</v>
      </c>
      <c r="V26" s="12">
        <v>26</v>
      </c>
      <c r="W26" s="14">
        <v>507</v>
      </c>
      <c r="X26" s="26">
        <v>25.35</v>
      </c>
    </row>
    <row r="27" spans="1:24" ht="24.75" customHeight="1" thickBot="1">
      <c r="A27" s="19">
        <v>26</v>
      </c>
      <c r="B27" s="10" t="s">
        <v>29</v>
      </c>
      <c r="C27" s="11">
        <v>28</v>
      </c>
      <c r="D27" s="12">
        <v>27</v>
      </c>
      <c r="E27" s="12">
        <v>26</v>
      </c>
      <c r="F27" s="12">
        <v>23</v>
      </c>
      <c r="G27" s="12">
        <v>25</v>
      </c>
      <c r="H27" s="12">
        <v>31</v>
      </c>
      <c r="I27" s="12">
        <v>25</v>
      </c>
      <c r="J27" s="12">
        <v>26</v>
      </c>
      <c r="K27" s="12">
        <v>22</v>
      </c>
      <c r="L27" s="13">
        <v>25</v>
      </c>
      <c r="M27" s="12">
        <v>26</v>
      </c>
      <c r="N27" s="12">
        <v>26</v>
      </c>
      <c r="O27" s="12">
        <v>26</v>
      </c>
      <c r="P27" s="12">
        <v>26</v>
      </c>
      <c r="Q27" s="12">
        <v>22</v>
      </c>
      <c r="R27" s="12">
        <v>28</v>
      </c>
      <c r="S27" s="12">
        <v>26</v>
      </c>
      <c r="T27" s="12">
        <v>22</v>
      </c>
      <c r="U27" s="12">
        <v>23</v>
      </c>
      <c r="V27" s="12">
        <v>24</v>
      </c>
      <c r="W27" s="14">
        <v>507</v>
      </c>
      <c r="X27" s="26">
        <v>25.35</v>
      </c>
    </row>
    <row r="28" spans="1:24" ht="24.75" customHeight="1" thickBot="1">
      <c r="A28" s="16">
        <v>27</v>
      </c>
      <c r="B28" s="27" t="s">
        <v>30</v>
      </c>
      <c r="C28" s="11">
        <v>27</v>
      </c>
      <c r="D28" s="12">
        <v>23</v>
      </c>
      <c r="E28" s="12">
        <v>27</v>
      </c>
      <c r="F28" s="12">
        <v>26</v>
      </c>
      <c r="G28" s="12">
        <v>25</v>
      </c>
      <c r="H28" s="12">
        <v>23</v>
      </c>
      <c r="I28" s="12">
        <v>23</v>
      </c>
      <c r="J28" s="12">
        <v>24</v>
      </c>
      <c r="K28" s="12">
        <v>25</v>
      </c>
      <c r="L28" s="13">
        <v>22</v>
      </c>
      <c r="M28" s="12">
        <v>22</v>
      </c>
      <c r="N28" s="12">
        <v>23</v>
      </c>
      <c r="O28" s="12">
        <v>27</v>
      </c>
      <c r="P28" s="12">
        <v>24</v>
      </c>
      <c r="Q28" s="12">
        <v>30</v>
      </c>
      <c r="R28" s="12">
        <v>26</v>
      </c>
      <c r="S28" s="12">
        <v>28</v>
      </c>
      <c r="T28" s="12">
        <v>28</v>
      </c>
      <c r="U28" s="12">
        <v>26</v>
      </c>
      <c r="V28" s="12">
        <v>31</v>
      </c>
      <c r="W28" s="14">
        <v>510</v>
      </c>
      <c r="X28" s="26">
        <v>25.5</v>
      </c>
    </row>
    <row r="29" spans="1:24" ht="24.75" customHeight="1" thickBot="1">
      <c r="A29" s="19">
        <v>28</v>
      </c>
      <c r="B29" s="10" t="s">
        <v>31</v>
      </c>
      <c r="C29" s="11">
        <v>28</v>
      </c>
      <c r="D29" s="12">
        <v>26</v>
      </c>
      <c r="E29" s="12">
        <v>27</v>
      </c>
      <c r="F29" s="12">
        <v>31</v>
      </c>
      <c r="G29" s="12">
        <v>28</v>
      </c>
      <c r="H29" s="12">
        <v>23</v>
      </c>
      <c r="I29" s="12">
        <v>25</v>
      </c>
      <c r="J29" s="12">
        <v>24</v>
      </c>
      <c r="K29" s="12">
        <v>26</v>
      </c>
      <c r="L29" s="13">
        <v>22</v>
      </c>
      <c r="M29" s="12">
        <v>23</v>
      </c>
      <c r="N29" s="12">
        <v>27</v>
      </c>
      <c r="O29" s="12">
        <v>27</v>
      </c>
      <c r="P29" s="12">
        <v>22</v>
      </c>
      <c r="Q29" s="12">
        <v>25</v>
      </c>
      <c r="R29" s="12">
        <v>24</v>
      </c>
      <c r="S29" s="12">
        <v>30</v>
      </c>
      <c r="T29" s="12">
        <v>25</v>
      </c>
      <c r="U29" s="12">
        <v>25</v>
      </c>
      <c r="V29" s="12">
        <v>25</v>
      </c>
      <c r="W29" s="14">
        <v>513</v>
      </c>
      <c r="X29" s="26">
        <v>25.65</v>
      </c>
    </row>
    <row r="30" spans="1:24" ht="24.75" customHeight="1" thickBot="1">
      <c r="A30" s="16">
        <v>29</v>
      </c>
      <c r="B30" s="10" t="s">
        <v>32</v>
      </c>
      <c r="C30" s="11">
        <v>24</v>
      </c>
      <c r="D30" s="12">
        <v>25</v>
      </c>
      <c r="E30" s="12">
        <v>22</v>
      </c>
      <c r="F30" s="12">
        <v>25</v>
      </c>
      <c r="G30" s="12">
        <v>26</v>
      </c>
      <c r="H30" s="12">
        <v>24</v>
      </c>
      <c r="I30" s="12">
        <v>23</v>
      </c>
      <c r="J30" s="12">
        <v>23</v>
      </c>
      <c r="K30" s="12">
        <v>28</v>
      </c>
      <c r="L30" s="13">
        <v>29</v>
      </c>
      <c r="M30" s="12">
        <v>25</v>
      </c>
      <c r="N30" s="12">
        <v>24</v>
      </c>
      <c r="O30" s="12">
        <v>26</v>
      </c>
      <c r="P30" s="12">
        <v>24</v>
      </c>
      <c r="Q30" s="12">
        <v>30</v>
      </c>
      <c r="R30" s="12">
        <v>22</v>
      </c>
      <c r="S30" s="12">
        <v>29</v>
      </c>
      <c r="T30" s="12">
        <v>25</v>
      </c>
      <c r="U30" s="12">
        <v>32</v>
      </c>
      <c r="V30" s="12">
        <v>27</v>
      </c>
      <c r="W30" s="14">
        <v>513</v>
      </c>
      <c r="X30" s="26">
        <v>25.65</v>
      </c>
    </row>
    <row r="31" spans="1:24" ht="24.75" customHeight="1" thickBot="1">
      <c r="A31" s="19">
        <v>30</v>
      </c>
      <c r="B31" s="10" t="s">
        <v>33</v>
      </c>
      <c r="C31" s="11">
        <v>28</v>
      </c>
      <c r="D31" s="12">
        <v>24</v>
      </c>
      <c r="E31" s="12">
        <v>24</v>
      </c>
      <c r="F31" s="12">
        <v>28</v>
      </c>
      <c r="G31" s="12">
        <v>27</v>
      </c>
      <c r="H31" s="12">
        <v>24</v>
      </c>
      <c r="I31" s="12">
        <v>28</v>
      </c>
      <c r="J31" s="12">
        <v>26</v>
      </c>
      <c r="K31" s="12">
        <v>29</v>
      </c>
      <c r="L31" s="13">
        <v>22</v>
      </c>
      <c r="M31" s="12">
        <v>25</v>
      </c>
      <c r="N31" s="12">
        <v>20</v>
      </c>
      <c r="O31" s="12">
        <v>24</v>
      </c>
      <c r="P31" s="12">
        <v>27</v>
      </c>
      <c r="Q31" s="12">
        <v>25</v>
      </c>
      <c r="R31" s="12">
        <v>28</v>
      </c>
      <c r="S31" s="12">
        <v>31</v>
      </c>
      <c r="T31" s="12">
        <v>28</v>
      </c>
      <c r="U31" s="12">
        <v>24</v>
      </c>
      <c r="V31" s="12">
        <v>23</v>
      </c>
      <c r="W31" s="14">
        <v>515</v>
      </c>
      <c r="X31" s="26">
        <v>25.75</v>
      </c>
    </row>
    <row r="32" spans="1:24" ht="24.75" customHeight="1" thickBot="1">
      <c r="A32" s="16">
        <v>31</v>
      </c>
      <c r="B32" s="27" t="s">
        <v>34</v>
      </c>
      <c r="C32" s="11">
        <v>26</v>
      </c>
      <c r="D32" s="12">
        <v>26</v>
      </c>
      <c r="E32" s="12">
        <v>25</v>
      </c>
      <c r="F32" s="12">
        <v>32</v>
      </c>
      <c r="G32" s="12">
        <v>28</v>
      </c>
      <c r="H32" s="12">
        <v>25</v>
      </c>
      <c r="I32" s="12">
        <v>27</v>
      </c>
      <c r="J32" s="12">
        <v>23</v>
      </c>
      <c r="K32" s="12">
        <v>25</v>
      </c>
      <c r="L32" s="13">
        <v>27</v>
      </c>
      <c r="M32" s="12">
        <v>22</v>
      </c>
      <c r="N32" s="12">
        <v>23</v>
      </c>
      <c r="O32" s="12">
        <v>26</v>
      </c>
      <c r="P32" s="12">
        <v>26</v>
      </c>
      <c r="Q32" s="12">
        <v>27</v>
      </c>
      <c r="R32" s="12">
        <v>30</v>
      </c>
      <c r="S32" s="12">
        <v>25</v>
      </c>
      <c r="T32" s="12">
        <v>26</v>
      </c>
      <c r="U32" s="12">
        <v>24</v>
      </c>
      <c r="V32" s="12">
        <v>29</v>
      </c>
      <c r="W32" s="14">
        <v>522</v>
      </c>
      <c r="X32" s="26">
        <v>26.1</v>
      </c>
    </row>
    <row r="33" spans="1:24" ht="24.75" customHeight="1" thickBot="1">
      <c r="A33" s="19">
        <v>32</v>
      </c>
      <c r="B33" s="10" t="s">
        <v>35</v>
      </c>
      <c r="C33" s="11">
        <v>24</v>
      </c>
      <c r="D33" s="12">
        <v>30</v>
      </c>
      <c r="E33" s="12">
        <v>33</v>
      </c>
      <c r="F33" s="12">
        <v>27</v>
      </c>
      <c r="G33" s="12">
        <v>23</v>
      </c>
      <c r="H33" s="12">
        <v>22</v>
      </c>
      <c r="I33" s="12">
        <v>21</v>
      </c>
      <c r="J33" s="12">
        <v>26</v>
      </c>
      <c r="K33" s="12">
        <v>20</v>
      </c>
      <c r="L33" s="13">
        <v>29</v>
      </c>
      <c r="M33" s="12">
        <v>28</v>
      </c>
      <c r="N33" s="12">
        <v>26</v>
      </c>
      <c r="O33" s="12">
        <v>29</v>
      </c>
      <c r="P33" s="12">
        <v>40</v>
      </c>
      <c r="Q33" s="12">
        <v>22</v>
      </c>
      <c r="R33" s="12">
        <v>20</v>
      </c>
      <c r="S33" s="12">
        <v>27</v>
      </c>
      <c r="T33" s="12">
        <v>29</v>
      </c>
      <c r="U33" s="12">
        <v>24</v>
      </c>
      <c r="V33" s="12">
        <v>25</v>
      </c>
      <c r="W33" s="14">
        <v>525</v>
      </c>
      <c r="X33" s="26">
        <v>26.25</v>
      </c>
    </row>
    <row r="34" spans="1:24" ht="24.75" customHeight="1" thickBot="1">
      <c r="A34" s="16">
        <v>33</v>
      </c>
      <c r="B34" s="10" t="s">
        <v>36</v>
      </c>
      <c r="C34" s="11">
        <v>29</v>
      </c>
      <c r="D34" s="12">
        <v>24</v>
      </c>
      <c r="E34" s="12">
        <v>26</v>
      </c>
      <c r="F34" s="12">
        <v>25</v>
      </c>
      <c r="G34" s="12">
        <v>27</v>
      </c>
      <c r="H34" s="12">
        <v>21</v>
      </c>
      <c r="I34" s="12">
        <v>21</v>
      </c>
      <c r="J34" s="12">
        <v>27</v>
      </c>
      <c r="K34" s="12">
        <v>26</v>
      </c>
      <c r="L34" s="13">
        <v>40</v>
      </c>
      <c r="M34" s="12">
        <v>21</v>
      </c>
      <c r="N34" s="12">
        <v>27</v>
      </c>
      <c r="O34" s="12">
        <v>23</v>
      </c>
      <c r="P34" s="12">
        <v>29</v>
      </c>
      <c r="Q34" s="12">
        <v>29</v>
      </c>
      <c r="R34" s="12">
        <v>30</v>
      </c>
      <c r="S34" s="12">
        <v>26</v>
      </c>
      <c r="T34" s="12">
        <v>26</v>
      </c>
      <c r="U34" s="12">
        <v>26</v>
      </c>
      <c r="V34" s="12">
        <v>23</v>
      </c>
      <c r="W34" s="14">
        <v>526</v>
      </c>
      <c r="X34" s="26">
        <v>26.3</v>
      </c>
    </row>
    <row r="35" spans="1:24" ht="24.75" customHeight="1" thickBot="1">
      <c r="A35" s="19">
        <v>34</v>
      </c>
      <c r="B35" s="10" t="s">
        <v>37</v>
      </c>
      <c r="C35" s="11">
        <v>28</v>
      </c>
      <c r="D35" s="12">
        <v>28</v>
      </c>
      <c r="E35" s="12">
        <v>24</v>
      </c>
      <c r="F35" s="12">
        <v>32</v>
      </c>
      <c r="G35" s="12">
        <v>24</v>
      </c>
      <c r="H35" s="12">
        <v>30</v>
      </c>
      <c r="I35" s="12">
        <v>26</v>
      </c>
      <c r="J35" s="12">
        <v>27</v>
      </c>
      <c r="K35" s="12">
        <v>26</v>
      </c>
      <c r="L35" s="13">
        <v>26</v>
      </c>
      <c r="M35" s="12">
        <v>23</v>
      </c>
      <c r="N35" s="12">
        <v>26</v>
      </c>
      <c r="O35" s="12">
        <v>23</v>
      </c>
      <c r="P35" s="12">
        <v>25</v>
      </c>
      <c r="Q35" s="12">
        <v>30</v>
      </c>
      <c r="R35" s="12">
        <v>22</v>
      </c>
      <c r="S35" s="12">
        <v>30</v>
      </c>
      <c r="T35" s="12">
        <v>24</v>
      </c>
      <c r="U35" s="12">
        <v>30</v>
      </c>
      <c r="V35" s="12">
        <v>28</v>
      </c>
      <c r="W35" s="14">
        <v>532</v>
      </c>
      <c r="X35" s="26">
        <v>26.6</v>
      </c>
    </row>
    <row r="36" spans="1:24" ht="24.75" customHeight="1" thickBot="1">
      <c r="A36" s="16">
        <v>35</v>
      </c>
      <c r="B36" s="10" t="s">
        <v>38</v>
      </c>
      <c r="C36" s="11">
        <v>24</v>
      </c>
      <c r="D36" s="12">
        <v>29</v>
      </c>
      <c r="E36" s="12">
        <v>27</v>
      </c>
      <c r="F36" s="12">
        <v>23</v>
      </c>
      <c r="G36" s="12">
        <v>32</v>
      </c>
      <c r="H36" s="12">
        <v>30</v>
      </c>
      <c r="I36" s="12">
        <v>27</v>
      </c>
      <c r="J36" s="12">
        <v>26</v>
      </c>
      <c r="K36" s="12">
        <v>28</v>
      </c>
      <c r="L36" s="13">
        <v>23</v>
      </c>
      <c r="M36" s="12">
        <v>27</v>
      </c>
      <c r="N36" s="12">
        <v>25</v>
      </c>
      <c r="O36" s="12">
        <v>24</v>
      </c>
      <c r="P36" s="12">
        <v>28</v>
      </c>
      <c r="Q36" s="12">
        <v>26</v>
      </c>
      <c r="R36" s="12">
        <v>25</v>
      </c>
      <c r="S36" s="12">
        <v>24</v>
      </c>
      <c r="T36" s="12">
        <v>33</v>
      </c>
      <c r="U36" s="12">
        <v>28</v>
      </c>
      <c r="V36" s="12">
        <v>25</v>
      </c>
      <c r="W36" s="14">
        <v>534</v>
      </c>
      <c r="X36" s="26">
        <v>26.7</v>
      </c>
    </row>
    <row r="37" spans="1:24" ht="24.75" customHeight="1" thickBot="1">
      <c r="A37" s="19">
        <v>36</v>
      </c>
      <c r="B37" s="10" t="s">
        <v>39</v>
      </c>
      <c r="C37" s="11">
        <v>27</v>
      </c>
      <c r="D37" s="12">
        <v>29</v>
      </c>
      <c r="E37" s="12">
        <v>28</v>
      </c>
      <c r="F37" s="12">
        <v>26</v>
      </c>
      <c r="G37" s="12">
        <v>25</v>
      </c>
      <c r="H37" s="12">
        <v>28</v>
      </c>
      <c r="I37" s="12">
        <v>26</v>
      </c>
      <c r="J37" s="12">
        <v>27</v>
      </c>
      <c r="K37" s="12">
        <v>31</v>
      </c>
      <c r="L37" s="13">
        <v>25</v>
      </c>
      <c r="M37" s="12">
        <v>28</v>
      </c>
      <c r="N37" s="12">
        <v>27</v>
      </c>
      <c r="O37" s="12">
        <v>26</v>
      </c>
      <c r="P37" s="12">
        <v>28</v>
      </c>
      <c r="Q37" s="12">
        <v>26</v>
      </c>
      <c r="R37" s="12">
        <v>26</v>
      </c>
      <c r="S37" s="12">
        <v>26</v>
      </c>
      <c r="T37" s="12">
        <v>22</v>
      </c>
      <c r="U37" s="12">
        <v>31</v>
      </c>
      <c r="V37" s="12">
        <v>26</v>
      </c>
      <c r="W37" s="14">
        <v>538</v>
      </c>
      <c r="X37" s="26">
        <v>26.9</v>
      </c>
    </row>
    <row r="38" spans="1:24" ht="24.75" customHeight="1" thickBot="1">
      <c r="A38" s="16">
        <v>37</v>
      </c>
      <c r="B38" s="10" t="s">
        <v>40</v>
      </c>
      <c r="C38" s="11">
        <v>31</v>
      </c>
      <c r="D38" s="12">
        <v>25</v>
      </c>
      <c r="E38" s="12">
        <v>29</v>
      </c>
      <c r="F38" s="12">
        <v>30</v>
      </c>
      <c r="G38" s="12">
        <v>26</v>
      </c>
      <c r="H38" s="12">
        <v>24</v>
      </c>
      <c r="I38" s="12">
        <v>28</v>
      </c>
      <c r="J38" s="12">
        <v>28</v>
      </c>
      <c r="K38" s="12">
        <v>28</v>
      </c>
      <c r="L38" s="13">
        <v>28</v>
      </c>
      <c r="M38" s="12">
        <v>28</v>
      </c>
      <c r="N38" s="12">
        <v>27</v>
      </c>
      <c r="O38" s="12">
        <v>26</v>
      </c>
      <c r="P38" s="12">
        <v>28</v>
      </c>
      <c r="Q38" s="12">
        <v>24</v>
      </c>
      <c r="R38" s="12">
        <v>29</v>
      </c>
      <c r="S38" s="12">
        <v>27</v>
      </c>
      <c r="T38" s="12">
        <v>25</v>
      </c>
      <c r="U38" s="12">
        <v>25</v>
      </c>
      <c r="V38" s="12">
        <v>26</v>
      </c>
      <c r="W38" s="14">
        <v>542</v>
      </c>
      <c r="X38" s="26">
        <v>27.1</v>
      </c>
    </row>
    <row r="39" spans="1:24" ht="24.75" customHeight="1" thickBot="1">
      <c r="A39" s="19">
        <v>38</v>
      </c>
      <c r="B39" s="10" t="s">
        <v>41</v>
      </c>
      <c r="C39" s="11">
        <v>32</v>
      </c>
      <c r="D39" s="12">
        <v>32</v>
      </c>
      <c r="E39" s="12">
        <v>24</v>
      </c>
      <c r="F39" s="12">
        <v>22</v>
      </c>
      <c r="G39" s="12">
        <v>30</v>
      </c>
      <c r="H39" s="12">
        <v>30</v>
      </c>
      <c r="I39" s="12">
        <v>27</v>
      </c>
      <c r="J39" s="12">
        <v>24</v>
      </c>
      <c r="K39" s="12">
        <v>24</v>
      </c>
      <c r="L39" s="13">
        <v>26</v>
      </c>
      <c r="M39" s="12">
        <v>31</v>
      </c>
      <c r="N39" s="12">
        <v>24</v>
      </c>
      <c r="O39" s="12">
        <v>27</v>
      </c>
      <c r="P39" s="12">
        <v>36</v>
      </c>
      <c r="Q39" s="12">
        <v>25</v>
      </c>
      <c r="R39" s="12">
        <v>21</v>
      </c>
      <c r="S39" s="12">
        <v>30</v>
      </c>
      <c r="T39" s="12">
        <v>26</v>
      </c>
      <c r="U39" s="12">
        <v>25</v>
      </c>
      <c r="V39" s="12">
        <v>26</v>
      </c>
      <c r="W39" s="14">
        <v>542</v>
      </c>
      <c r="X39" s="26">
        <v>27.1</v>
      </c>
    </row>
    <row r="40" spans="1:24" ht="24.75" customHeight="1" thickBot="1">
      <c r="A40" s="16">
        <v>39</v>
      </c>
      <c r="B40" s="10" t="s">
        <v>42</v>
      </c>
      <c r="C40" s="11">
        <v>25</v>
      </c>
      <c r="D40" s="12">
        <v>25</v>
      </c>
      <c r="E40" s="12">
        <v>24</v>
      </c>
      <c r="F40" s="12">
        <v>39</v>
      </c>
      <c r="G40" s="12">
        <v>30</v>
      </c>
      <c r="H40" s="12">
        <v>28</v>
      </c>
      <c r="I40" s="12">
        <v>25</v>
      </c>
      <c r="J40" s="12">
        <v>26</v>
      </c>
      <c r="K40" s="12">
        <v>23</v>
      </c>
      <c r="L40" s="13">
        <v>23</v>
      </c>
      <c r="M40" s="12">
        <v>27</v>
      </c>
      <c r="N40" s="12">
        <v>22</v>
      </c>
      <c r="O40" s="12">
        <v>30</v>
      </c>
      <c r="P40" s="12">
        <v>27</v>
      </c>
      <c r="Q40" s="12">
        <v>30</v>
      </c>
      <c r="R40" s="12">
        <v>39</v>
      </c>
      <c r="S40" s="12">
        <v>25</v>
      </c>
      <c r="T40" s="12">
        <v>22</v>
      </c>
      <c r="U40" s="12">
        <v>24</v>
      </c>
      <c r="V40" s="12">
        <v>29</v>
      </c>
      <c r="W40" s="14">
        <v>543</v>
      </c>
      <c r="X40" s="26">
        <v>27.15</v>
      </c>
    </row>
    <row r="41" spans="1:24" ht="24.75" customHeight="1" thickBot="1">
      <c r="A41" s="19">
        <v>40</v>
      </c>
      <c r="B41" s="10" t="s">
        <v>43</v>
      </c>
      <c r="C41" s="11">
        <v>22</v>
      </c>
      <c r="D41" s="12">
        <v>31</v>
      </c>
      <c r="E41" s="12">
        <v>35</v>
      </c>
      <c r="F41" s="12">
        <v>34</v>
      </c>
      <c r="G41" s="12">
        <v>27</v>
      </c>
      <c r="H41" s="12">
        <v>33</v>
      </c>
      <c r="I41" s="12">
        <v>31</v>
      </c>
      <c r="J41" s="12">
        <v>25</v>
      </c>
      <c r="K41" s="12">
        <v>32</v>
      </c>
      <c r="L41" s="13">
        <v>30</v>
      </c>
      <c r="M41" s="12">
        <v>27</v>
      </c>
      <c r="N41" s="12">
        <v>22</v>
      </c>
      <c r="O41" s="12">
        <v>19</v>
      </c>
      <c r="P41" s="12">
        <v>27</v>
      </c>
      <c r="Q41" s="12">
        <v>22</v>
      </c>
      <c r="R41" s="12">
        <v>24</v>
      </c>
      <c r="S41" s="12">
        <v>23</v>
      </c>
      <c r="T41" s="12">
        <v>29</v>
      </c>
      <c r="U41" s="12">
        <v>26</v>
      </c>
      <c r="V41" s="12">
        <v>26</v>
      </c>
      <c r="W41" s="14">
        <v>545</v>
      </c>
      <c r="X41" s="26">
        <v>27.25</v>
      </c>
    </row>
    <row r="42" spans="1:24" ht="24.75" customHeight="1" thickBot="1">
      <c r="A42" s="16">
        <v>41</v>
      </c>
      <c r="B42" s="10" t="s">
        <v>44</v>
      </c>
      <c r="C42" s="11">
        <v>29</v>
      </c>
      <c r="D42" s="12">
        <v>33</v>
      </c>
      <c r="E42" s="12">
        <v>28</v>
      </c>
      <c r="F42" s="12">
        <v>28</v>
      </c>
      <c r="G42" s="12">
        <v>29</v>
      </c>
      <c r="H42" s="12">
        <v>24</v>
      </c>
      <c r="I42" s="12">
        <v>33</v>
      </c>
      <c r="J42" s="12">
        <v>24</v>
      </c>
      <c r="K42" s="12">
        <v>25</v>
      </c>
      <c r="L42" s="13">
        <v>30</v>
      </c>
      <c r="M42" s="12">
        <v>33</v>
      </c>
      <c r="N42" s="12">
        <v>32</v>
      </c>
      <c r="O42" s="12">
        <v>26</v>
      </c>
      <c r="P42" s="12">
        <v>25</v>
      </c>
      <c r="Q42" s="12">
        <v>25</v>
      </c>
      <c r="R42" s="12">
        <v>22</v>
      </c>
      <c r="S42" s="12">
        <v>28</v>
      </c>
      <c r="T42" s="12">
        <v>24</v>
      </c>
      <c r="U42" s="12">
        <v>26</v>
      </c>
      <c r="V42" s="12">
        <v>22</v>
      </c>
      <c r="W42" s="14">
        <v>546</v>
      </c>
      <c r="X42" s="26">
        <v>27.3</v>
      </c>
    </row>
    <row r="43" spans="1:24" ht="24.75" customHeight="1" thickBot="1">
      <c r="A43" s="19">
        <v>42</v>
      </c>
      <c r="B43" s="10" t="s">
        <v>45</v>
      </c>
      <c r="C43" s="11">
        <v>38</v>
      </c>
      <c r="D43" s="12">
        <v>25</v>
      </c>
      <c r="E43" s="12">
        <v>30</v>
      </c>
      <c r="F43" s="12">
        <v>28</v>
      </c>
      <c r="G43" s="12">
        <v>28</v>
      </c>
      <c r="H43" s="12">
        <v>28</v>
      </c>
      <c r="I43" s="12">
        <v>27</v>
      </c>
      <c r="J43" s="12">
        <v>24</v>
      </c>
      <c r="K43" s="12">
        <v>29</v>
      </c>
      <c r="L43" s="13">
        <v>26</v>
      </c>
      <c r="M43" s="12">
        <v>27</v>
      </c>
      <c r="N43" s="12">
        <v>24</v>
      </c>
      <c r="O43" s="12">
        <v>26</v>
      </c>
      <c r="P43" s="12">
        <v>28</v>
      </c>
      <c r="Q43" s="12">
        <v>33</v>
      </c>
      <c r="R43" s="12">
        <v>24</v>
      </c>
      <c r="S43" s="12">
        <v>28</v>
      </c>
      <c r="T43" s="12">
        <v>23</v>
      </c>
      <c r="U43" s="12">
        <v>22</v>
      </c>
      <c r="V43" s="12">
        <v>29</v>
      </c>
      <c r="W43" s="14">
        <v>547</v>
      </c>
      <c r="X43" s="26">
        <v>27.35</v>
      </c>
    </row>
    <row r="44" spans="1:24" ht="24.75" customHeight="1" thickBot="1">
      <c r="A44" s="16">
        <v>43</v>
      </c>
      <c r="B44" s="10" t="s">
        <v>46</v>
      </c>
      <c r="C44" s="11">
        <v>25</v>
      </c>
      <c r="D44" s="12">
        <v>24</v>
      </c>
      <c r="E44" s="12">
        <v>28</v>
      </c>
      <c r="F44" s="12">
        <v>23</v>
      </c>
      <c r="G44" s="12">
        <v>28</v>
      </c>
      <c r="H44" s="12">
        <v>27</v>
      </c>
      <c r="I44" s="12">
        <v>28</v>
      </c>
      <c r="J44" s="12">
        <v>24</v>
      </c>
      <c r="K44" s="12">
        <v>31</v>
      </c>
      <c r="L44" s="13">
        <v>29</v>
      </c>
      <c r="M44" s="12">
        <v>24</v>
      </c>
      <c r="N44" s="12">
        <v>34</v>
      </c>
      <c r="O44" s="12">
        <v>26</v>
      </c>
      <c r="P44" s="12">
        <v>27</v>
      </c>
      <c r="Q44" s="12">
        <v>26</v>
      </c>
      <c r="R44" s="12">
        <v>28</v>
      </c>
      <c r="S44" s="12">
        <v>35</v>
      </c>
      <c r="T44" s="12">
        <v>27</v>
      </c>
      <c r="U44" s="12">
        <v>25</v>
      </c>
      <c r="V44" s="12">
        <v>30</v>
      </c>
      <c r="W44" s="14">
        <v>549</v>
      </c>
      <c r="X44" s="26">
        <v>27.45</v>
      </c>
    </row>
    <row r="45" spans="1:24" ht="24.75" customHeight="1" thickBot="1">
      <c r="A45" s="19">
        <v>44</v>
      </c>
      <c r="B45" s="10" t="s">
        <v>47</v>
      </c>
      <c r="C45" s="11">
        <v>30</v>
      </c>
      <c r="D45" s="12">
        <v>29</v>
      </c>
      <c r="E45" s="12">
        <v>23</v>
      </c>
      <c r="F45" s="12">
        <v>22</v>
      </c>
      <c r="G45" s="12">
        <v>34</v>
      </c>
      <c r="H45" s="12">
        <v>26</v>
      </c>
      <c r="I45" s="12">
        <v>29</v>
      </c>
      <c r="J45" s="12">
        <v>30</v>
      </c>
      <c r="K45" s="12">
        <v>24</v>
      </c>
      <c r="L45" s="13">
        <v>30</v>
      </c>
      <c r="M45" s="12">
        <v>31</v>
      </c>
      <c r="N45" s="12">
        <v>28</v>
      </c>
      <c r="O45" s="12">
        <v>25</v>
      </c>
      <c r="P45" s="12">
        <v>27</v>
      </c>
      <c r="Q45" s="12">
        <v>24</v>
      </c>
      <c r="R45" s="12">
        <v>29</v>
      </c>
      <c r="S45" s="12">
        <v>29</v>
      </c>
      <c r="T45" s="12">
        <v>28</v>
      </c>
      <c r="U45" s="12">
        <v>27</v>
      </c>
      <c r="V45" s="12">
        <v>26</v>
      </c>
      <c r="W45" s="14">
        <v>551</v>
      </c>
      <c r="X45" s="26">
        <v>27.55</v>
      </c>
    </row>
    <row r="46" spans="1:24" ht="24.75" customHeight="1" thickBot="1">
      <c r="A46" s="16">
        <v>45</v>
      </c>
      <c r="B46" s="10" t="s">
        <v>48</v>
      </c>
      <c r="C46" s="11">
        <v>28</v>
      </c>
      <c r="D46" s="12">
        <v>21</v>
      </c>
      <c r="E46" s="12">
        <v>32</v>
      </c>
      <c r="F46" s="12">
        <v>30</v>
      </c>
      <c r="G46" s="12">
        <v>25</v>
      </c>
      <c r="H46" s="12">
        <v>26</v>
      </c>
      <c r="I46" s="12">
        <v>29</v>
      </c>
      <c r="J46" s="12">
        <v>24</v>
      </c>
      <c r="K46" s="12">
        <v>32</v>
      </c>
      <c r="L46" s="13">
        <v>23</v>
      </c>
      <c r="M46" s="12">
        <v>33</v>
      </c>
      <c r="N46" s="12">
        <v>33</v>
      </c>
      <c r="O46" s="12">
        <v>28</v>
      </c>
      <c r="P46" s="12">
        <v>25</v>
      </c>
      <c r="Q46" s="12">
        <v>29</v>
      </c>
      <c r="R46" s="12">
        <v>24</v>
      </c>
      <c r="S46" s="12">
        <v>32</v>
      </c>
      <c r="T46" s="12">
        <v>26</v>
      </c>
      <c r="U46" s="12">
        <v>26</v>
      </c>
      <c r="V46" s="12">
        <v>27</v>
      </c>
      <c r="W46" s="14">
        <v>553</v>
      </c>
      <c r="X46" s="26">
        <v>27.65</v>
      </c>
    </row>
    <row r="47" spans="1:24" ht="24.75" customHeight="1" thickBot="1">
      <c r="A47" s="19">
        <v>46</v>
      </c>
      <c r="B47" s="10" t="s">
        <v>49</v>
      </c>
      <c r="C47" s="11">
        <v>30</v>
      </c>
      <c r="D47" s="12">
        <v>31</v>
      </c>
      <c r="E47" s="12">
        <v>26</v>
      </c>
      <c r="F47" s="12">
        <v>25</v>
      </c>
      <c r="G47" s="12">
        <v>27</v>
      </c>
      <c r="H47" s="12">
        <v>24</v>
      </c>
      <c r="I47" s="12">
        <v>25</v>
      </c>
      <c r="J47" s="12">
        <v>24</v>
      </c>
      <c r="K47" s="12">
        <v>29</v>
      </c>
      <c r="L47" s="13">
        <v>29</v>
      </c>
      <c r="M47" s="12">
        <v>33</v>
      </c>
      <c r="N47" s="12">
        <v>30</v>
      </c>
      <c r="O47" s="12">
        <v>27</v>
      </c>
      <c r="P47" s="12">
        <v>27</v>
      </c>
      <c r="Q47" s="12">
        <v>26</v>
      </c>
      <c r="R47" s="12">
        <v>29</v>
      </c>
      <c r="S47" s="12">
        <v>30</v>
      </c>
      <c r="T47" s="12">
        <v>31</v>
      </c>
      <c r="U47" s="12">
        <v>31</v>
      </c>
      <c r="V47" s="12">
        <v>25</v>
      </c>
      <c r="W47" s="14">
        <v>559</v>
      </c>
      <c r="X47" s="26">
        <v>27.95</v>
      </c>
    </row>
    <row r="48" spans="1:24" ht="24.75" customHeight="1" thickBot="1">
      <c r="A48" s="16">
        <v>47</v>
      </c>
      <c r="B48" s="10" t="s">
        <v>50</v>
      </c>
      <c r="C48" s="11">
        <v>33</v>
      </c>
      <c r="D48" s="12">
        <v>22</v>
      </c>
      <c r="E48" s="12">
        <v>26</v>
      </c>
      <c r="F48" s="12">
        <v>24</v>
      </c>
      <c r="G48" s="12">
        <v>36</v>
      </c>
      <c r="H48" s="12">
        <v>31</v>
      </c>
      <c r="I48" s="12">
        <v>28</v>
      </c>
      <c r="J48" s="12">
        <v>27</v>
      </c>
      <c r="K48" s="12">
        <v>25</v>
      </c>
      <c r="L48" s="13">
        <v>29</v>
      </c>
      <c r="M48" s="12">
        <v>28</v>
      </c>
      <c r="N48" s="12">
        <v>30</v>
      </c>
      <c r="O48" s="12">
        <v>35</v>
      </c>
      <c r="P48" s="12">
        <v>24</v>
      </c>
      <c r="Q48" s="12">
        <v>30</v>
      </c>
      <c r="R48" s="12">
        <v>31</v>
      </c>
      <c r="S48" s="12">
        <v>27</v>
      </c>
      <c r="T48" s="12">
        <v>28</v>
      </c>
      <c r="U48" s="12">
        <v>25</v>
      </c>
      <c r="V48" s="12">
        <v>28</v>
      </c>
      <c r="W48" s="14">
        <v>567</v>
      </c>
      <c r="X48" s="26">
        <v>28.35</v>
      </c>
    </row>
    <row r="49" spans="1:24" ht="24.75" customHeight="1" thickBot="1">
      <c r="A49" s="19">
        <v>48</v>
      </c>
      <c r="B49" s="10" t="s">
        <v>51</v>
      </c>
      <c r="C49" s="11">
        <v>32</v>
      </c>
      <c r="D49" s="12">
        <v>30</v>
      </c>
      <c r="E49" s="12">
        <v>27</v>
      </c>
      <c r="F49" s="12">
        <v>36</v>
      </c>
      <c r="G49" s="12">
        <v>26</v>
      </c>
      <c r="H49" s="12">
        <v>27</v>
      </c>
      <c r="I49" s="12">
        <v>26</v>
      </c>
      <c r="J49" s="12">
        <v>27</v>
      </c>
      <c r="K49" s="12">
        <v>26</v>
      </c>
      <c r="L49" s="13">
        <v>27</v>
      </c>
      <c r="M49" s="12">
        <v>27</v>
      </c>
      <c r="N49" s="12">
        <v>27</v>
      </c>
      <c r="O49" s="12">
        <v>30</v>
      </c>
      <c r="P49" s="12">
        <v>31</v>
      </c>
      <c r="Q49" s="12">
        <v>26</v>
      </c>
      <c r="R49" s="12">
        <v>25</v>
      </c>
      <c r="S49" s="12">
        <v>34</v>
      </c>
      <c r="T49" s="12">
        <v>27</v>
      </c>
      <c r="U49" s="12">
        <v>29</v>
      </c>
      <c r="V49" s="12">
        <v>37</v>
      </c>
      <c r="W49" s="14">
        <v>577</v>
      </c>
      <c r="X49" s="26">
        <v>28.85</v>
      </c>
    </row>
    <row r="50" spans="1:24" ht="24.75" customHeight="1" thickBot="1">
      <c r="A50" s="16">
        <v>49</v>
      </c>
      <c r="B50" s="10" t="s">
        <v>52</v>
      </c>
      <c r="C50" s="11">
        <v>28</v>
      </c>
      <c r="D50" s="12">
        <v>30</v>
      </c>
      <c r="E50" s="12">
        <v>32</v>
      </c>
      <c r="F50" s="12">
        <v>24</v>
      </c>
      <c r="G50" s="12">
        <v>37</v>
      </c>
      <c r="H50" s="12">
        <v>30</v>
      </c>
      <c r="I50" s="12">
        <v>28</v>
      </c>
      <c r="J50" s="12">
        <v>25</v>
      </c>
      <c r="K50" s="12">
        <v>29</v>
      </c>
      <c r="L50" s="13">
        <v>26</v>
      </c>
      <c r="M50" s="12">
        <v>35</v>
      </c>
      <c r="N50" s="12">
        <v>34</v>
      </c>
      <c r="O50" s="12">
        <v>32</v>
      </c>
      <c r="P50" s="12">
        <v>29</v>
      </c>
      <c r="Q50" s="12">
        <v>32</v>
      </c>
      <c r="R50" s="12">
        <v>31</v>
      </c>
      <c r="S50" s="12">
        <v>26</v>
      </c>
      <c r="T50" s="12">
        <v>28</v>
      </c>
      <c r="U50" s="12">
        <v>29</v>
      </c>
      <c r="V50" s="12">
        <v>25</v>
      </c>
      <c r="W50" s="14">
        <v>590</v>
      </c>
      <c r="X50" s="26">
        <v>29.5</v>
      </c>
    </row>
    <row r="51" spans="1:24" ht="24.75" customHeight="1" thickBot="1">
      <c r="A51" s="19">
        <v>50</v>
      </c>
      <c r="B51" s="10" t="s">
        <v>53</v>
      </c>
      <c r="C51" s="11">
        <v>27</v>
      </c>
      <c r="D51" s="12">
        <v>23</v>
      </c>
      <c r="E51" s="12">
        <v>32</v>
      </c>
      <c r="F51" s="12">
        <v>25</v>
      </c>
      <c r="G51" s="12">
        <v>34</v>
      </c>
      <c r="H51" s="12">
        <v>33</v>
      </c>
      <c r="I51" s="12">
        <v>27</v>
      </c>
      <c r="J51" s="12">
        <v>26</v>
      </c>
      <c r="K51" s="12">
        <v>28</v>
      </c>
      <c r="L51" s="13">
        <v>36</v>
      </c>
      <c r="M51" s="12">
        <v>29</v>
      </c>
      <c r="N51" s="12">
        <v>36</v>
      </c>
      <c r="O51" s="12">
        <v>30</v>
      </c>
      <c r="P51" s="12">
        <v>25</v>
      </c>
      <c r="Q51" s="12">
        <v>28</v>
      </c>
      <c r="R51" s="12">
        <v>35</v>
      </c>
      <c r="S51" s="12">
        <v>25</v>
      </c>
      <c r="T51" s="12">
        <v>34</v>
      </c>
      <c r="U51" s="12">
        <v>30</v>
      </c>
      <c r="V51" s="12">
        <v>28</v>
      </c>
      <c r="W51" s="14">
        <v>591</v>
      </c>
      <c r="X51" s="26">
        <v>29.55</v>
      </c>
    </row>
    <row r="52" spans="1:24" ht="24.75" customHeight="1" thickBot="1">
      <c r="A52" s="16">
        <v>51</v>
      </c>
      <c r="B52" s="10" t="s">
        <v>54</v>
      </c>
      <c r="C52" s="11">
        <v>36</v>
      </c>
      <c r="D52" s="12">
        <v>28</v>
      </c>
      <c r="E52" s="12">
        <v>28</v>
      </c>
      <c r="F52" s="12">
        <v>29</v>
      </c>
      <c r="G52" s="12">
        <v>29</v>
      </c>
      <c r="H52" s="12">
        <v>28</v>
      </c>
      <c r="I52" s="12">
        <v>28</v>
      </c>
      <c r="J52" s="12">
        <v>30</v>
      </c>
      <c r="K52" s="12">
        <v>31</v>
      </c>
      <c r="L52" s="13">
        <v>30</v>
      </c>
      <c r="M52" s="12">
        <v>31</v>
      </c>
      <c r="N52" s="12">
        <v>28</v>
      </c>
      <c r="O52" s="12">
        <v>27</v>
      </c>
      <c r="P52" s="12">
        <v>27</v>
      </c>
      <c r="Q52" s="12">
        <v>28</v>
      </c>
      <c r="R52" s="12">
        <v>30</v>
      </c>
      <c r="S52" s="12">
        <v>32</v>
      </c>
      <c r="T52" s="12">
        <v>44</v>
      </c>
      <c r="U52" s="12">
        <v>28</v>
      </c>
      <c r="V52" s="12">
        <v>28</v>
      </c>
      <c r="W52" s="14">
        <v>600</v>
      </c>
      <c r="X52" s="26">
        <v>30</v>
      </c>
    </row>
    <row r="53" spans="1:24" ht="24.75" customHeight="1" thickBot="1">
      <c r="A53" s="19">
        <v>52</v>
      </c>
      <c r="B53" s="10" t="s">
        <v>55</v>
      </c>
      <c r="C53" s="11">
        <v>30</v>
      </c>
      <c r="D53" s="12">
        <v>38</v>
      </c>
      <c r="E53" s="12">
        <v>42</v>
      </c>
      <c r="F53" s="12">
        <v>34</v>
      </c>
      <c r="G53" s="12">
        <v>37</v>
      </c>
      <c r="H53" s="12">
        <v>40</v>
      </c>
      <c r="I53" s="12">
        <v>37</v>
      </c>
      <c r="J53" s="12">
        <v>27</v>
      </c>
      <c r="K53" s="12">
        <v>34</v>
      </c>
      <c r="L53" s="13">
        <v>38</v>
      </c>
      <c r="M53" s="12">
        <v>37</v>
      </c>
      <c r="N53" s="12">
        <v>42</v>
      </c>
      <c r="O53" s="12">
        <v>35</v>
      </c>
      <c r="P53" s="12">
        <v>25</v>
      </c>
      <c r="Q53" s="12">
        <v>30</v>
      </c>
      <c r="R53" s="12">
        <v>26</v>
      </c>
      <c r="S53" s="12">
        <v>38</v>
      </c>
      <c r="T53" s="12">
        <v>35</v>
      </c>
      <c r="U53" s="12">
        <v>31</v>
      </c>
      <c r="V53" s="12">
        <v>30</v>
      </c>
      <c r="W53" s="14">
        <v>686</v>
      </c>
      <c r="X53" s="26">
        <v>34.3</v>
      </c>
    </row>
  </sheetData>
  <sheetProtection/>
  <conditionalFormatting sqref="C2:V53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 gridLines="1" horizontalCentered="1"/>
  <pageMargins left="0.5118110236220472" right="0.1968503937007874" top="0.3937007874015748" bottom="0.15748031496062992" header="0.11811023622047245" footer="0.11811023622047245"/>
  <pageSetup fitToHeight="2" fitToWidth="1" orientation="landscape" paperSize="9" scale="85" r:id="rId3"/>
  <headerFooter alignWithMargins="0">
    <oddHeader>&amp;C&amp;"Arial,Fett"&amp;12&amp;EErgebnisliste Maraton 2008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53"/>
  <sheetViews>
    <sheetView zoomScale="120" zoomScaleNormal="120" zoomScalePageLayoutView="0" workbookViewId="0" topLeftCell="A1">
      <selection activeCell="W11" sqref="W11"/>
    </sheetView>
  </sheetViews>
  <sheetFormatPr defaultColWidth="11.421875" defaultRowHeight="12.75"/>
  <cols>
    <col min="1" max="1" width="6.28125" style="24" customWidth="1"/>
    <col min="2" max="2" width="4.28125" style="21" customWidth="1"/>
    <col min="3" max="3" width="19.8515625" style="20" bestFit="1" customWidth="1"/>
    <col min="4" max="22" width="4.28125" style="22" customWidth="1"/>
    <col min="23" max="23" width="4.57421875" style="22" customWidth="1"/>
    <col min="24" max="24" width="5.28125" style="23" customWidth="1"/>
    <col min="25" max="25" width="8.421875" style="23" bestFit="1" customWidth="1"/>
    <col min="26" max="26" width="4.8515625" style="24" customWidth="1"/>
  </cols>
  <sheetData>
    <row r="1" spans="1:26" ht="24.75" customHeight="1" thickBot="1">
      <c r="A1" s="29" t="s">
        <v>58</v>
      </c>
      <c r="B1" s="1" t="s">
        <v>0</v>
      </c>
      <c r="C1" s="2" t="s">
        <v>1</v>
      </c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5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6" t="s">
        <v>2</v>
      </c>
      <c r="Y1" s="7" t="s">
        <v>3</v>
      </c>
      <c r="Z1" s="28" t="s">
        <v>57</v>
      </c>
    </row>
    <row r="2" spans="1:26" s="17" customFormat="1" ht="24.75" customHeight="1" thickBot="1">
      <c r="A2" s="31">
        <v>1</v>
      </c>
      <c r="B2" s="9">
        <v>40</v>
      </c>
      <c r="C2" s="10" t="s">
        <v>24</v>
      </c>
      <c r="D2" s="12">
        <v>29</v>
      </c>
      <c r="E2" s="12">
        <v>28</v>
      </c>
      <c r="F2" s="12">
        <v>26</v>
      </c>
      <c r="G2" s="12">
        <v>24</v>
      </c>
      <c r="H2" s="12">
        <v>25</v>
      </c>
      <c r="I2" s="12">
        <v>30</v>
      </c>
      <c r="J2" s="12">
        <v>23</v>
      </c>
      <c r="K2" s="12">
        <v>24</v>
      </c>
      <c r="L2" s="12">
        <v>26</v>
      </c>
      <c r="M2" s="13">
        <v>23</v>
      </c>
      <c r="N2" s="12">
        <v>25</v>
      </c>
      <c r="O2" s="12">
        <v>24</v>
      </c>
      <c r="P2" s="12">
        <v>21</v>
      </c>
      <c r="Q2" s="12">
        <v>27</v>
      </c>
      <c r="R2" s="12">
        <v>21</v>
      </c>
      <c r="S2" s="12">
        <v>27</v>
      </c>
      <c r="T2" s="12">
        <v>26</v>
      </c>
      <c r="U2" s="12">
        <v>25</v>
      </c>
      <c r="V2" s="12">
        <v>23</v>
      </c>
      <c r="W2" s="12">
        <v>25</v>
      </c>
      <c r="X2" s="14">
        <v>502</v>
      </c>
      <c r="Y2" s="15">
        <v>25.1</v>
      </c>
      <c r="Z2" s="30">
        <v>27</v>
      </c>
    </row>
    <row r="3" spans="1:26" ht="24.75" customHeight="1" thickBot="1">
      <c r="A3" s="33">
        <v>2</v>
      </c>
      <c r="B3" s="9">
        <v>36</v>
      </c>
      <c r="C3" s="10" t="s">
        <v>26</v>
      </c>
      <c r="D3" s="12">
        <v>25</v>
      </c>
      <c r="E3" s="12">
        <v>25</v>
      </c>
      <c r="F3" s="12">
        <v>23</v>
      </c>
      <c r="G3" s="12">
        <v>24</v>
      </c>
      <c r="H3" s="12">
        <v>26</v>
      </c>
      <c r="I3" s="12">
        <v>32</v>
      </c>
      <c r="J3" s="12">
        <v>31</v>
      </c>
      <c r="K3" s="12">
        <v>30</v>
      </c>
      <c r="L3" s="12">
        <v>26</v>
      </c>
      <c r="M3" s="13">
        <v>26</v>
      </c>
      <c r="N3" s="12">
        <v>20</v>
      </c>
      <c r="O3" s="12">
        <v>22</v>
      </c>
      <c r="P3" s="12">
        <v>24</v>
      </c>
      <c r="Q3" s="12">
        <v>21</v>
      </c>
      <c r="R3" s="12">
        <v>25</v>
      </c>
      <c r="S3" s="12">
        <v>28</v>
      </c>
      <c r="T3" s="12">
        <v>23</v>
      </c>
      <c r="U3" s="12">
        <v>25</v>
      </c>
      <c r="V3" s="12">
        <v>19</v>
      </c>
      <c r="W3" s="12">
        <v>30</v>
      </c>
      <c r="X3" s="14">
        <v>505</v>
      </c>
      <c r="Y3" s="15">
        <v>25.25</v>
      </c>
      <c r="Z3" s="32">
        <v>34</v>
      </c>
    </row>
    <row r="4" spans="1:26" ht="24.75" customHeight="1" thickBot="1">
      <c r="A4" s="31">
        <v>3</v>
      </c>
      <c r="B4" s="9">
        <v>41</v>
      </c>
      <c r="C4" s="10" t="s">
        <v>29</v>
      </c>
      <c r="D4" s="12">
        <v>28</v>
      </c>
      <c r="E4" s="12">
        <v>27</v>
      </c>
      <c r="F4" s="12">
        <v>26</v>
      </c>
      <c r="G4" s="12">
        <v>23</v>
      </c>
      <c r="H4" s="12">
        <v>25</v>
      </c>
      <c r="I4" s="12">
        <v>31</v>
      </c>
      <c r="J4" s="12">
        <v>25</v>
      </c>
      <c r="K4" s="12">
        <v>26</v>
      </c>
      <c r="L4" s="12">
        <v>22</v>
      </c>
      <c r="M4" s="13">
        <v>25</v>
      </c>
      <c r="N4" s="12">
        <v>26</v>
      </c>
      <c r="O4" s="12">
        <v>26</v>
      </c>
      <c r="P4" s="12">
        <v>26</v>
      </c>
      <c r="Q4" s="12">
        <v>26</v>
      </c>
      <c r="R4" s="12">
        <v>22</v>
      </c>
      <c r="S4" s="12">
        <v>28</v>
      </c>
      <c r="T4" s="12">
        <v>26</v>
      </c>
      <c r="U4" s="12">
        <v>22</v>
      </c>
      <c r="V4" s="12">
        <v>23</v>
      </c>
      <c r="W4" s="12">
        <v>24</v>
      </c>
      <c r="X4" s="14">
        <v>507</v>
      </c>
      <c r="Y4" s="15">
        <v>25.35</v>
      </c>
      <c r="Z4" s="30">
        <v>28</v>
      </c>
    </row>
    <row r="5" spans="1:26" ht="24.75" customHeight="1" thickBot="1">
      <c r="A5" s="33">
        <v>4</v>
      </c>
      <c r="B5" s="9">
        <v>2</v>
      </c>
      <c r="C5" s="10" t="s">
        <v>31</v>
      </c>
      <c r="D5" s="12">
        <v>28</v>
      </c>
      <c r="E5" s="12">
        <v>26</v>
      </c>
      <c r="F5" s="12">
        <v>27</v>
      </c>
      <c r="G5" s="12">
        <v>31</v>
      </c>
      <c r="H5" s="12">
        <v>28</v>
      </c>
      <c r="I5" s="12">
        <v>23</v>
      </c>
      <c r="J5" s="12">
        <v>25</v>
      </c>
      <c r="K5" s="12">
        <v>24</v>
      </c>
      <c r="L5" s="12">
        <v>26</v>
      </c>
      <c r="M5" s="13">
        <v>22</v>
      </c>
      <c r="N5" s="12">
        <v>23</v>
      </c>
      <c r="O5" s="12">
        <v>27</v>
      </c>
      <c r="P5" s="12">
        <v>27</v>
      </c>
      <c r="Q5" s="12">
        <v>22</v>
      </c>
      <c r="R5" s="12">
        <v>25</v>
      </c>
      <c r="S5" s="12">
        <v>24</v>
      </c>
      <c r="T5" s="12">
        <v>30</v>
      </c>
      <c r="U5" s="12">
        <v>25</v>
      </c>
      <c r="V5" s="12">
        <v>25</v>
      </c>
      <c r="W5" s="12">
        <v>25</v>
      </c>
      <c r="X5" s="14">
        <v>513</v>
      </c>
      <c r="Y5" s="15">
        <v>25.65</v>
      </c>
      <c r="Z5" s="32">
        <v>29</v>
      </c>
    </row>
    <row r="6" spans="1:26" ht="26.25" customHeight="1" thickBot="1">
      <c r="A6" s="31">
        <v>5</v>
      </c>
      <c r="B6" s="9">
        <v>35</v>
      </c>
      <c r="C6" s="10" t="s">
        <v>33</v>
      </c>
      <c r="D6" s="12">
        <v>28</v>
      </c>
      <c r="E6" s="12">
        <v>24</v>
      </c>
      <c r="F6" s="12">
        <v>24</v>
      </c>
      <c r="G6" s="12">
        <v>28</v>
      </c>
      <c r="H6" s="12">
        <v>27</v>
      </c>
      <c r="I6" s="12">
        <v>24</v>
      </c>
      <c r="J6" s="12">
        <v>28</v>
      </c>
      <c r="K6" s="12">
        <v>26</v>
      </c>
      <c r="L6" s="12">
        <v>29</v>
      </c>
      <c r="M6" s="13">
        <v>22</v>
      </c>
      <c r="N6" s="12">
        <v>25</v>
      </c>
      <c r="O6" s="12">
        <v>20</v>
      </c>
      <c r="P6" s="12">
        <v>24</v>
      </c>
      <c r="Q6" s="12">
        <v>27</v>
      </c>
      <c r="R6" s="12">
        <v>25</v>
      </c>
      <c r="S6" s="12">
        <v>28</v>
      </c>
      <c r="T6" s="12">
        <v>31</v>
      </c>
      <c r="U6" s="12">
        <v>28</v>
      </c>
      <c r="V6" s="12">
        <v>24</v>
      </c>
      <c r="W6" s="12">
        <v>23</v>
      </c>
      <c r="X6" s="14">
        <v>515</v>
      </c>
      <c r="Y6" s="15">
        <v>25.75</v>
      </c>
      <c r="Z6" s="30">
        <v>30</v>
      </c>
    </row>
    <row r="7" spans="1:26" ht="24.75" customHeight="1" thickBot="1">
      <c r="A7" s="33">
        <v>6</v>
      </c>
      <c r="B7" s="9">
        <v>46</v>
      </c>
      <c r="C7" s="10" t="s">
        <v>34</v>
      </c>
      <c r="D7" s="12">
        <v>26</v>
      </c>
      <c r="E7" s="12">
        <v>26</v>
      </c>
      <c r="F7" s="12">
        <v>25</v>
      </c>
      <c r="G7" s="12">
        <v>32</v>
      </c>
      <c r="H7" s="12">
        <v>28</v>
      </c>
      <c r="I7" s="12">
        <v>25</v>
      </c>
      <c r="J7" s="12">
        <v>27</v>
      </c>
      <c r="K7" s="12">
        <v>23</v>
      </c>
      <c r="L7" s="12">
        <v>25</v>
      </c>
      <c r="M7" s="13">
        <v>27</v>
      </c>
      <c r="N7" s="12">
        <v>22</v>
      </c>
      <c r="O7" s="12">
        <v>23</v>
      </c>
      <c r="P7" s="12">
        <v>26</v>
      </c>
      <c r="Q7" s="12">
        <v>26</v>
      </c>
      <c r="R7" s="12">
        <v>27</v>
      </c>
      <c r="S7" s="12">
        <v>30</v>
      </c>
      <c r="T7" s="12">
        <v>25</v>
      </c>
      <c r="U7" s="12">
        <v>26</v>
      </c>
      <c r="V7" s="12">
        <v>24</v>
      </c>
      <c r="W7" s="12">
        <v>29</v>
      </c>
      <c r="X7" s="14">
        <v>522</v>
      </c>
      <c r="Y7" s="15">
        <v>26.1</v>
      </c>
      <c r="Z7" s="32">
        <v>31</v>
      </c>
    </row>
    <row r="8" spans="1:26" ht="24.75" customHeight="1" thickBot="1">
      <c r="A8" s="31">
        <v>7</v>
      </c>
      <c r="B8" s="9">
        <v>45</v>
      </c>
      <c r="C8" s="10" t="s">
        <v>36</v>
      </c>
      <c r="D8" s="12">
        <v>29</v>
      </c>
      <c r="E8" s="12">
        <v>24</v>
      </c>
      <c r="F8" s="12">
        <v>26</v>
      </c>
      <c r="G8" s="12">
        <v>25</v>
      </c>
      <c r="H8" s="12">
        <v>27</v>
      </c>
      <c r="I8" s="12">
        <v>21</v>
      </c>
      <c r="J8" s="12">
        <v>21</v>
      </c>
      <c r="K8" s="12">
        <v>27</v>
      </c>
      <c r="L8" s="12">
        <v>26</v>
      </c>
      <c r="M8" s="13">
        <v>40</v>
      </c>
      <c r="N8" s="12">
        <v>21</v>
      </c>
      <c r="O8" s="12">
        <v>27</v>
      </c>
      <c r="P8" s="12">
        <v>23</v>
      </c>
      <c r="Q8" s="12">
        <v>29</v>
      </c>
      <c r="R8" s="12">
        <v>29</v>
      </c>
      <c r="S8" s="12">
        <v>30</v>
      </c>
      <c r="T8" s="12">
        <v>26</v>
      </c>
      <c r="U8" s="12">
        <v>26</v>
      </c>
      <c r="V8" s="12">
        <v>26</v>
      </c>
      <c r="W8" s="12">
        <v>23</v>
      </c>
      <c r="X8" s="14">
        <v>526</v>
      </c>
      <c r="Y8" s="15">
        <v>26.3</v>
      </c>
      <c r="Z8" s="30">
        <v>32</v>
      </c>
    </row>
    <row r="9" spans="1:26" ht="24.75" customHeight="1" thickBot="1">
      <c r="A9" s="33">
        <v>8</v>
      </c>
      <c r="B9" s="9">
        <v>7</v>
      </c>
      <c r="C9" s="10" t="s">
        <v>37</v>
      </c>
      <c r="D9" s="12">
        <v>28</v>
      </c>
      <c r="E9" s="12">
        <v>28</v>
      </c>
      <c r="F9" s="12">
        <v>24</v>
      </c>
      <c r="G9" s="12">
        <v>32</v>
      </c>
      <c r="H9" s="12">
        <v>24</v>
      </c>
      <c r="I9" s="12">
        <v>30</v>
      </c>
      <c r="J9" s="12">
        <v>26</v>
      </c>
      <c r="K9" s="12">
        <v>27</v>
      </c>
      <c r="L9" s="12">
        <v>26</v>
      </c>
      <c r="M9" s="13">
        <v>26</v>
      </c>
      <c r="N9" s="12">
        <v>23</v>
      </c>
      <c r="O9" s="12">
        <v>26</v>
      </c>
      <c r="P9" s="12">
        <v>23</v>
      </c>
      <c r="Q9" s="12">
        <v>25</v>
      </c>
      <c r="R9" s="12">
        <v>30</v>
      </c>
      <c r="S9" s="12">
        <v>22</v>
      </c>
      <c r="T9" s="12">
        <v>30</v>
      </c>
      <c r="U9" s="12">
        <v>24</v>
      </c>
      <c r="V9" s="12">
        <v>30</v>
      </c>
      <c r="W9" s="12">
        <v>28</v>
      </c>
      <c r="X9" s="14">
        <v>532</v>
      </c>
      <c r="Y9" s="15">
        <v>26.6</v>
      </c>
      <c r="Z9" s="32">
        <v>39</v>
      </c>
    </row>
    <row r="10" spans="1:26" ht="24.75" customHeight="1" thickBot="1">
      <c r="A10" s="31">
        <v>9</v>
      </c>
      <c r="B10" s="9">
        <v>43</v>
      </c>
      <c r="C10" s="10" t="s">
        <v>38</v>
      </c>
      <c r="D10" s="12">
        <v>24</v>
      </c>
      <c r="E10" s="12">
        <v>29</v>
      </c>
      <c r="F10" s="12">
        <v>27</v>
      </c>
      <c r="G10" s="12">
        <v>23</v>
      </c>
      <c r="H10" s="12">
        <v>32</v>
      </c>
      <c r="I10" s="12">
        <v>30</v>
      </c>
      <c r="J10" s="12">
        <v>27</v>
      </c>
      <c r="K10" s="12">
        <v>26</v>
      </c>
      <c r="L10" s="12">
        <v>28</v>
      </c>
      <c r="M10" s="13">
        <v>23</v>
      </c>
      <c r="N10" s="12">
        <v>27</v>
      </c>
      <c r="O10" s="12">
        <v>25</v>
      </c>
      <c r="P10" s="12">
        <v>24</v>
      </c>
      <c r="Q10" s="12">
        <v>28</v>
      </c>
      <c r="R10" s="12">
        <v>26</v>
      </c>
      <c r="S10" s="12">
        <v>25</v>
      </c>
      <c r="T10" s="12">
        <v>24</v>
      </c>
      <c r="U10" s="12">
        <v>33</v>
      </c>
      <c r="V10" s="12">
        <v>28</v>
      </c>
      <c r="W10" s="12">
        <v>25</v>
      </c>
      <c r="X10" s="14">
        <v>534</v>
      </c>
      <c r="Y10" s="15">
        <v>26.7</v>
      </c>
      <c r="Z10" s="30">
        <v>36</v>
      </c>
    </row>
    <row r="11" spans="1:26" ht="24.75" customHeight="1" thickBot="1">
      <c r="A11" s="33">
        <v>10</v>
      </c>
      <c r="B11" s="9">
        <v>38</v>
      </c>
      <c r="C11" s="10" t="s">
        <v>39</v>
      </c>
      <c r="D11" s="12">
        <v>27</v>
      </c>
      <c r="E11" s="12">
        <v>29</v>
      </c>
      <c r="F11" s="12">
        <v>28</v>
      </c>
      <c r="G11" s="12">
        <v>26</v>
      </c>
      <c r="H11" s="12">
        <v>25</v>
      </c>
      <c r="I11" s="12">
        <v>28</v>
      </c>
      <c r="J11" s="12">
        <v>26</v>
      </c>
      <c r="K11" s="12">
        <v>27</v>
      </c>
      <c r="L11" s="12">
        <v>31</v>
      </c>
      <c r="M11" s="13">
        <v>25</v>
      </c>
      <c r="N11" s="12">
        <v>28</v>
      </c>
      <c r="O11" s="12">
        <v>27</v>
      </c>
      <c r="P11" s="12">
        <v>26</v>
      </c>
      <c r="Q11" s="12">
        <v>28</v>
      </c>
      <c r="R11" s="12">
        <v>26</v>
      </c>
      <c r="S11" s="12">
        <v>26</v>
      </c>
      <c r="T11" s="12">
        <v>26</v>
      </c>
      <c r="U11" s="12">
        <v>22</v>
      </c>
      <c r="V11" s="12">
        <v>31</v>
      </c>
      <c r="W11" s="12">
        <v>26</v>
      </c>
      <c r="X11" s="14">
        <v>538</v>
      </c>
      <c r="Y11" s="15">
        <v>26.9</v>
      </c>
      <c r="Z11" s="32">
        <v>41</v>
      </c>
    </row>
    <row r="12" spans="1:26" ht="24.75" customHeight="1" thickBot="1">
      <c r="A12" s="31">
        <v>11</v>
      </c>
      <c r="B12" s="9">
        <v>39</v>
      </c>
      <c r="C12" s="10" t="s">
        <v>41</v>
      </c>
      <c r="D12" s="12">
        <v>32</v>
      </c>
      <c r="E12" s="12">
        <v>32</v>
      </c>
      <c r="F12" s="12">
        <v>24</v>
      </c>
      <c r="G12" s="12">
        <v>22</v>
      </c>
      <c r="H12" s="12">
        <v>30</v>
      </c>
      <c r="I12" s="12">
        <v>30</v>
      </c>
      <c r="J12" s="12">
        <v>27</v>
      </c>
      <c r="K12" s="12">
        <v>24</v>
      </c>
      <c r="L12" s="12">
        <v>24</v>
      </c>
      <c r="M12" s="13">
        <v>26</v>
      </c>
      <c r="N12" s="12">
        <v>31</v>
      </c>
      <c r="O12" s="12">
        <v>24</v>
      </c>
      <c r="P12" s="12">
        <v>27</v>
      </c>
      <c r="Q12" s="12">
        <v>36</v>
      </c>
      <c r="R12" s="12">
        <v>25</v>
      </c>
      <c r="S12" s="12">
        <v>21</v>
      </c>
      <c r="T12" s="12">
        <v>30</v>
      </c>
      <c r="U12" s="12">
        <v>26</v>
      </c>
      <c r="V12" s="12">
        <v>25</v>
      </c>
      <c r="W12" s="12">
        <v>26</v>
      </c>
      <c r="X12" s="14">
        <v>542</v>
      </c>
      <c r="Y12" s="15">
        <v>27.1</v>
      </c>
      <c r="Z12" s="30">
        <v>40</v>
      </c>
    </row>
    <row r="13" spans="1:26" ht="24.75" customHeight="1" thickBot="1">
      <c r="A13" s="33">
        <v>12</v>
      </c>
      <c r="B13" s="9">
        <v>8</v>
      </c>
      <c r="C13" s="10" t="s">
        <v>40</v>
      </c>
      <c r="D13" s="12">
        <v>31</v>
      </c>
      <c r="E13" s="12">
        <v>25</v>
      </c>
      <c r="F13" s="12">
        <v>29</v>
      </c>
      <c r="G13" s="12">
        <v>30</v>
      </c>
      <c r="H13" s="12">
        <v>26</v>
      </c>
      <c r="I13" s="12">
        <v>24</v>
      </c>
      <c r="J13" s="12">
        <v>28</v>
      </c>
      <c r="K13" s="12">
        <v>28</v>
      </c>
      <c r="L13" s="12">
        <v>28</v>
      </c>
      <c r="M13" s="13">
        <v>28</v>
      </c>
      <c r="N13" s="12">
        <v>28</v>
      </c>
      <c r="O13" s="12">
        <v>27</v>
      </c>
      <c r="P13" s="12">
        <v>26</v>
      </c>
      <c r="Q13" s="12">
        <v>28</v>
      </c>
      <c r="R13" s="12">
        <v>24</v>
      </c>
      <c r="S13" s="12">
        <v>29</v>
      </c>
      <c r="T13" s="12">
        <v>27</v>
      </c>
      <c r="U13" s="12">
        <v>25</v>
      </c>
      <c r="V13" s="12">
        <v>25</v>
      </c>
      <c r="W13" s="12">
        <v>26</v>
      </c>
      <c r="X13" s="14">
        <v>542</v>
      </c>
      <c r="Y13" s="15">
        <v>27.1</v>
      </c>
      <c r="Z13" s="32">
        <v>42</v>
      </c>
    </row>
    <row r="14" spans="1:26" ht="24.75" customHeight="1" thickBot="1">
      <c r="A14" s="31">
        <v>13</v>
      </c>
      <c r="B14" s="9">
        <v>48</v>
      </c>
      <c r="C14" s="10" t="s">
        <v>42</v>
      </c>
      <c r="D14" s="12">
        <v>25</v>
      </c>
      <c r="E14" s="12">
        <v>25</v>
      </c>
      <c r="F14" s="12">
        <v>24</v>
      </c>
      <c r="G14" s="12">
        <v>39</v>
      </c>
      <c r="H14" s="12">
        <v>30</v>
      </c>
      <c r="I14" s="12">
        <v>28</v>
      </c>
      <c r="J14" s="12">
        <v>25</v>
      </c>
      <c r="K14" s="12">
        <v>26</v>
      </c>
      <c r="L14" s="12">
        <v>23</v>
      </c>
      <c r="M14" s="13">
        <v>23</v>
      </c>
      <c r="N14" s="12">
        <v>27</v>
      </c>
      <c r="O14" s="12">
        <v>22</v>
      </c>
      <c r="P14" s="12">
        <v>30</v>
      </c>
      <c r="Q14" s="12">
        <v>27</v>
      </c>
      <c r="R14" s="12">
        <v>30</v>
      </c>
      <c r="S14" s="12">
        <v>39</v>
      </c>
      <c r="T14" s="12">
        <v>25</v>
      </c>
      <c r="U14" s="12">
        <v>22</v>
      </c>
      <c r="V14" s="12">
        <v>24</v>
      </c>
      <c r="W14" s="12">
        <v>29</v>
      </c>
      <c r="X14" s="14">
        <v>543</v>
      </c>
      <c r="Y14" s="15">
        <v>27.15</v>
      </c>
      <c r="Z14" s="30">
        <v>35</v>
      </c>
    </row>
    <row r="15" spans="1:26" ht="24.75" customHeight="1" thickBot="1">
      <c r="A15" s="33">
        <v>14</v>
      </c>
      <c r="B15" s="9">
        <v>42</v>
      </c>
      <c r="C15" s="10" t="s">
        <v>43</v>
      </c>
      <c r="D15" s="12">
        <v>22</v>
      </c>
      <c r="E15" s="12">
        <v>31</v>
      </c>
      <c r="F15" s="12">
        <v>35</v>
      </c>
      <c r="G15" s="12">
        <v>34</v>
      </c>
      <c r="H15" s="12">
        <v>27</v>
      </c>
      <c r="I15" s="12">
        <v>33</v>
      </c>
      <c r="J15" s="12">
        <v>31</v>
      </c>
      <c r="K15" s="12">
        <v>25</v>
      </c>
      <c r="L15" s="12">
        <v>32</v>
      </c>
      <c r="M15" s="13">
        <v>30</v>
      </c>
      <c r="N15" s="12">
        <v>27</v>
      </c>
      <c r="O15" s="12">
        <v>22</v>
      </c>
      <c r="P15" s="12">
        <v>19</v>
      </c>
      <c r="Q15" s="12">
        <v>27</v>
      </c>
      <c r="R15" s="12">
        <v>22</v>
      </c>
      <c r="S15" s="12">
        <v>24</v>
      </c>
      <c r="T15" s="12">
        <v>23</v>
      </c>
      <c r="U15" s="12">
        <v>29</v>
      </c>
      <c r="V15" s="12">
        <v>26</v>
      </c>
      <c r="W15" s="12">
        <v>26</v>
      </c>
      <c r="X15" s="14">
        <v>545</v>
      </c>
      <c r="Y15" s="15">
        <v>27.25</v>
      </c>
      <c r="Z15" s="32">
        <v>51</v>
      </c>
    </row>
    <row r="16" spans="1:26" ht="24.75" customHeight="1" thickBot="1">
      <c r="A16" s="31">
        <v>15</v>
      </c>
      <c r="B16" s="9">
        <v>37</v>
      </c>
      <c r="C16" s="10" t="s">
        <v>44</v>
      </c>
      <c r="D16" s="12">
        <v>29</v>
      </c>
      <c r="E16" s="12">
        <v>33</v>
      </c>
      <c r="F16" s="12">
        <v>28</v>
      </c>
      <c r="G16" s="12">
        <v>28</v>
      </c>
      <c r="H16" s="12">
        <v>29</v>
      </c>
      <c r="I16" s="12">
        <v>24</v>
      </c>
      <c r="J16" s="12">
        <v>33</v>
      </c>
      <c r="K16" s="12">
        <v>24</v>
      </c>
      <c r="L16" s="12">
        <v>25</v>
      </c>
      <c r="M16" s="13">
        <v>30</v>
      </c>
      <c r="N16" s="12">
        <v>33</v>
      </c>
      <c r="O16" s="12">
        <v>32</v>
      </c>
      <c r="P16" s="12">
        <v>26</v>
      </c>
      <c r="Q16" s="12">
        <v>25</v>
      </c>
      <c r="R16" s="12">
        <v>25</v>
      </c>
      <c r="S16" s="12">
        <v>22</v>
      </c>
      <c r="T16" s="12">
        <v>28</v>
      </c>
      <c r="U16" s="12">
        <v>24</v>
      </c>
      <c r="V16" s="12">
        <v>26</v>
      </c>
      <c r="W16" s="12">
        <v>22</v>
      </c>
      <c r="X16" s="14">
        <v>546</v>
      </c>
      <c r="Y16" s="15">
        <v>27.3</v>
      </c>
      <c r="Z16" s="30">
        <v>46</v>
      </c>
    </row>
    <row r="17" spans="1:26" ht="24.75" customHeight="1" thickBot="1">
      <c r="A17" s="33">
        <v>16</v>
      </c>
      <c r="B17" s="9">
        <v>25</v>
      </c>
      <c r="C17" s="10" t="s">
        <v>45</v>
      </c>
      <c r="D17" s="12">
        <v>38</v>
      </c>
      <c r="E17" s="12">
        <v>25</v>
      </c>
      <c r="F17" s="12">
        <v>30</v>
      </c>
      <c r="G17" s="12">
        <v>28</v>
      </c>
      <c r="H17" s="12">
        <v>28</v>
      </c>
      <c r="I17" s="12">
        <v>28</v>
      </c>
      <c r="J17" s="12">
        <v>27</v>
      </c>
      <c r="K17" s="12">
        <v>24</v>
      </c>
      <c r="L17" s="12">
        <v>29</v>
      </c>
      <c r="M17" s="13">
        <v>26</v>
      </c>
      <c r="N17" s="12">
        <v>27</v>
      </c>
      <c r="O17" s="12">
        <v>24</v>
      </c>
      <c r="P17" s="12">
        <v>26</v>
      </c>
      <c r="Q17" s="12">
        <v>28</v>
      </c>
      <c r="R17" s="12">
        <v>33</v>
      </c>
      <c r="S17" s="12">
        <v>24</v>
      </c>
      <c r="T17" s="12">
        <v>28</v>
      </c>
      <c r="U17" s="12">
        <v>23</v>
      </c>
      <c r="V17" s="12">
        <v>22</v>
      </c>
      <c r="W17" s="12">
        <v>29</v>
      </c>
      <c r="X17" s="14">
        <v>547</v>
      </c>
      <c r="Y17" s="15">
        <v>27.35</v>
      </c>
      <c r="Z17" s="32">
        <v>45</v>
      </c>
    </row>
    <row r="18" spans="1:26" ht="24.75" customHeight="1" thickBot="1">
      <c r="A18" s="31">
        <v>17</v>
      </c>
      <c r="B18" s="9">
        <v>4</v>
      </c>
      <c r="C18" s="10" t="s">
        <v>46</v>
      </c>
      <c r="D18" s="12">
        <v>25</v>
      </c>
      <c r="E18" s="12">
        <v>24</v>
      </c>
      <c r="F18" s="12">
        <v>28</v>
      </c>
      <c r="G18" s="12">
        <v>23</v>
      </c>
      <c r="H18" s="12">
        <v>28</v>
      </c>
      <c r="I18" s="12">
        <v>27</v>
      </c>
      <c r="J18" s="12">
        <v>28</v>
      </c>
      <c r="K18" s="12">
        <v>24</v>
      </c>
      <c r="L18" s="12">
        <v>31</v>
      </c>
      <c r="M18" s="13">
        <v>29</v>
      </c>
      <c r="N18" s="12">
        <v>24</v>
      </c>
      <c r="O18" s="12">
        <v>34</v>
      </c>
      <c r="P18" s="12">
        <v>26</v>
      </c>
      <c r="Q18" s="12">
        <v>27</v>
      </c>
      <c r="R18" s="12">
        <v>26</v>
      </c>
      <c r="S18" s="12">
        <v>28</v>
      </c>
      <c r="T18" s="12">
        <v>35</v>
      </c>
      <c r="U18" s="12">
        <v>27</v>
      </c>
      <c r="V18" s="12">
        <v>25</v>
      </c>
      <c r="W18" s="12">
        <v>30</v>
      </c>
      <c r="X18" s="14">
        <v>549</v>
      </c>
      <c r="Y18" s="15">
        <v>27.45</v>
      </c>
      <c r="Z18" s="30">
        <v>33</v>
      </c>
    </row>
    <row r="19" spans="1:26" ht="24.75" customHeight="1" thickBot="1">
      <c r="A19" s="33">
        <v>18</v>
      </c>
      <c r="B19" s="9">
        <v>28</v>
      </c>
      <c r="C19" s="10" t="s">
        <v>47</v>
      </c>
      <c r="D19" s="12">
        <v>30</v>
      </c>
      <c r="E19" s="12">
        <v>29</v>
      </c>
      <c r="F19" s="12">
        <v>23</v>
      </c>
      <c r="G19" s="12">
        <v>22</v>
      </c>
      <c r="H19" s="12">
        <v>34</v>
      </c>
      <c r="I19" s="12">
        <v>26</v>
      </c>
      <c r="J19" s="12">
        <v>29</v>
      </c>
      <c r="K19" s="12">
        <v>30</v>
      </c>
      <c r="L19" s="12">
        <v>24</v>
      </c>
      <c r="M19" s="13">
        <v>30</v>
      </c>
      <c r="N19" s="12">
        <v>31</v>
      </c>
      <c r="O19" s="12">
        <v>28</v>
      </c>
      <c r="P19" s="12">
        <v>25</v>
      </c>
      <c r="Q19" s="12">
        <v>27</v>
      </c>
      <c r="R19" s="12">
        <v>24</v>
      </c>
      <c r="S19" s="12">
        <v>29</v>
      </c>
      <c r="T19" s="12">
        <v>29</v>
      </c>
      <c r="U19" s="12">
        <v>28</v>
      </c>
      <c r="V19" s="12">
        <v>27</v>
      </c>
      <c r="W19" s="12">
        <v>26</v>
      </c>
      <c r="X19" s="14">
        <v>551</v>
      </c>
      <c r="Y19" s="15">
        <v>27.55</v>
      </c>
      <c r="Z19" s="32">
        <v>43</v>
      </c>
    </row>
    <row r="20" spans="1:26" ht="24.75" customHeight="1" thickBot="1">
      <c r="A20" s="31">
        <v>19</v>
      </c>
      <c r="B20" s="9">
        <v>15</v>
      </c>
      <c r="C20" s="10" t="s">
        <v>48</v>
      </c>
      <c r="D20" s="12">
        <v>28</v>
      </c>
      <c r="E20" s="12">
        <v>21</v>
      </c>
      <c r="F20" s="12">
        <v>32</v>
      </c>
      <c r="G20" s="12">
        <v>30</v>
      </c>
      <c r="H20" s="12">
        <v>25</v>
      </c>
      <c r="I20" s="12">
        <v>26</v>
      </c>
      <c r="J20" s="12">
        <v>29</v>
      </c>
      <c r="K20" s="12">
        <v>24</v>
      </c>
      <c r="L20" s="12">
        <v>32</v>
      </c>
      <c r="M20" s="13">
        <v>23</v>
      </c>
      <c r="N20" s="12">
        <v>33</v>
      </c>
      <c r="O20" s="12">
        <v>33</v>
      </c>
      <c r="P20" s="12">
        <v>28</v>
      </c>
      <c r="Q20" s="12">
        <v>25</v>
      </c>
      <c r="R20" s="12">
        <v>29</v>
      </c>
      <c r="S20" s="12">
        <v>24</v>
      </c>
      <c r="T20" s="12">
        <v>32</v>
      </c>
      <c r="U20" s="12">
        <v>26</v>
      </c>
      <c r="V20" s="12">
        <v>26</v>
      </c>
      <c r="W20" s="12">
        <v>27</v>
      </c>
      <c r="X20" s="14">
        <v>553</v>
      </c>
      <c r="Y20" s="15">
        <v>27.65</v>
      </c>
      <c r="Z20" s="30">
        <v>37</v>
      </c>
    </row>
    <row r="21" spans="1:26" ht="24.75" customHeight="1" thickBot="1">
      <c r="A21" s="33">
        <v>20</v>
      </c>
      <c r="B21" s="9">
        <v>16</v>
      </c>
      <c r="C21" s="10" t="s">
        <v>49</v>
      </c>
      <c r="D21" s="12">
        <v>30</v>
      </c>
      <c r="E21" s="12">
        <v>31</v>
      </c>
      <c r="F21" s="12">
        <v>26</v>
      </c>
      <c r="G21" s="12">
        <v>25</v>
      </c>
      <c r="H21" s="12">
        <v>27</v>
      </c>
      <c r="I21" s="12">
        <v>24</v>
      </c>
      <c r="J21" s="12">
        <v>25</v>
      </c>
      <c r="K21" s="12">
        <v>24</v>
      </c>
      <c r="L21" s="12">
        <v>29</v>
      </c>
      <c r="M21" s="13">
        <v>29</v>
      </c>
      <c r="N21" s="12">
        <v>33</v>
      </c>
      <c r="O21" s="12">
        <v>30</v>
      </c>
      <c r="P21" s="12">
        <v>27</v>
      </c>
      <c r="Q21" s="12">
        <v>27</v>
      </c>
      <c r="R21" s="12">
        <v>26</v>
      </c>
      <c r="S21" s="12">
        <v>29</v>
      </c>
      <c r="T21" s="12">
        <v>30</v>
      </c>
      <c r="U21" s="12">
        <v>31</v>
      </c>
      <c r="V21" s="12">
        <v>31</v>
      </c>
      <c r="W21" s="12">
        <v>25</v>
      </c>
      <c r="X21" s="14">
        <v>559</v>
      </c>
      <c r="Y21" s="15">
        <v>27.95</v>
      </c>
      <c r="Z21" s="32">
        <v>38</v>
      </c>
    </row>
    <row r="22" spans="1:26" ht="24.75" customHeight="1" thickBot="1">
      <c r="A22" s="31">
        <v>21</v>
      </c>
      <c r="B22" s="9">
        <v>22</v>
      </c>
      <c r="C22" s="10" t="s">
        <v>50</v>
      </c>
      <c r="D22" s="12">
        <v>33</v>
      </c>
      <c r="E22" s="12">
        <v>22</v>
      </c>
      <c r="F22" s="12">
        <v>26</v>
      </c>
      <c r="G22" s="12">
        <v>24</v>
      </c>
      <c r="H22" s="12">
        <v>36</v>
      </c>
      <c r="I22" s="12">
        <v>31</v>
      </c>
      <c r="J22" s="12">
        <v>28</v>
      </c>
      <c r="K22" s="12">
        <v>27</v>
      </c>
      <c r="L22" s="12">
        <v>25</v>
      </c>
      <c r="M22" s="13">
        <v>29</v>
      </c>
      <c r="N22" s="12">
        <v>28</v>
      </c>
      <c r="O22" s="12">
        <v>30</v>
      </c>
      <c r="P22" s="12">
        <v>35</v>
      </c>
      <c r="Q22" s="12">
        <v>24</v>
      </c>
      <c r="R22" s="12">
        <v>30</v>
      </c>
      <c r="S22" s="12">
        <v>31</v>
      </c>
      <c r="T22" s="12">
        <v>27</v>
      </c>
      <c r="U22" s="12">
        <v>28</v>
      </c>
      <c r="V22" s="12">
        <v>25</v>
      </c>
      <c r="W22" s="12">
        <v>28</v>
      </c>
      <c r="X22" s="14">
        <v>567</v>
      </c>
      <c r="Y22" s="15">
        <v>28.35</v>
      </c>
      <c r="Z22" s="30">
        <v>44</v>
      </c>
    </row>
    <row r="23" spans="1:26" ht="24.75" customHeight="1" thickBot="1">
      <c r="A23" s="33">
        <v>22</v>
      </c>
      <c r="B23" s="9">
        <v>27</v>
      </c>
      <c r="C23" s="10" t="s">
        <v>51</v>
      </c>
      <c r="D23" s="12">
        <v>32</v>
      </c>
      <c r="E23" s="12">
        <v>30</v>
      </c>
      <c r="F23" s="12">
        <v>27</v>
      </c>
      <c r="G23" s="12">
        <v>36</v>
      </c>
      <c r="H23" s="12">
        <v>26</v>
      </c>
      <c r="I23" s="12">
        <v>27</v>
      </c>
      <c r="J23" s="12">
        <v>26</v>
      </c>
      <c r="K23" s="12">
        <v>27</v>
      </c>
      <c r="L23" s="12">
        <v>26</v>
      </c>
      <c r="M23" s="13">
        <v>27</v>
      </c>
      <c r="N23" s="12">
        <v>27</v>
      </c>
      <c r="O23" s="12">
        <v>27</v>
      </c>
      <c r="P23" s="12">
        <v>30</v>
      </c>
      <c r="Q23" s="12">
        <v>31</v>
      </c>
      <c r="R23" s="12">
        <v>26</v>
      </c>
      <c r="S23" s="12">
        <v>25</v>
      </c>
      <c r="T23" s="12">
        <v>34</v>
      </c>
      <c r="U23" s="12">
        <v>27</v>
      </c>
      <c r="V23" s="12">
        <v>29</v>
      </c>
      <c r="W23" s="12">
        <v>37</v>
      </c>
      <c r="X23" s="14">
        <v>577</v>
      </c>
      <c r="Y23" s="15">
        <v>28.85</v>
      </c>
      <c r="Z23" s="32">
        <v>47</v>
      </c>
    </row>
    <row r="24" spans="1:26" ht="24.75" customHeight="1" thickBot="1">
      <c r="A24" s="31">
        <v>23</v>
      </c>
      <c r="B24" s="9">
        <v>14</v>
      </c>
      <c r="C24" s="10" t="s">
        <v>52</v>
      </c>
      <c r="D24" s="12">
        <v>28</v>
      </c>
      <c r="E24" s="12">
        <v>30</v>
      </c>
      <c r="F24" s="12">
        <v>32</v>
      </c>
      <c r="G24" s="12">
        <v>24</v>
      </c>
      <c r="H24" s="12">
        <v>37</v>
      </c>
      <c r="I24" s="12">
        <v>30</v>
      </c>
      <c r="J24" s="12">
        <v>28</v>
      </c>
      <c r="K24" s="12">
        <v>25</v>
      </c>
      <c r="L24" s="12">
        <v>29</v>
      </c>
      <c r="M24" s="13">
        <v>26</v>
      </c>
      <c r="N24" s="12">
        <v>35</v>
      </c>
      <c r="O24" s="12">
        <v>34</v>
      </c>
      <c r="P24" s="12">
        <v>32</v>
      </c>
      <c r="Q24" s="12">
        <v>29</v>
      </c>
      <c r="R24" s="12">
        <v>32</v>
      </c>
      <c r="S24" s="12">
        <v>31</v>
      </c>
      <c r="T24" s="12">
        <v>26</v>
      </c>
      <c r="U24" s="12">
        <v>28</v>
      </c>
      <c r="V24" s="12">
        <v>29</v>
      </c>
      <c r="W24" s="12">
        <v>25</v>
      </c>
      <c r="X24" s="14">
        <v>590</v>
      </c>
      <c r="Y24" s="15">
        <v>29.5</v>
      </c>
      <c r="Z24" s="30">
        <v>48</v>
      </c>
    </row>
    <row r="25" spans="1:26" ht="24.75" customHeight="1" thickBot="1">
      <c r="A25" s="33">
        <v>24</v>
      </c>
      <c r="B25" s="9">
        <v>32</v>
      </c>
      <c r="C25" s="10" t="s">
        <v>53</v>
      </c>
      <c r="D25" s="12">
        <v>27</v>
      </c>
      <c r="E25" s="12">
        <v>23</v>
      </c>
      <c r="F25" s="12">
        <v>32</v>
      </c>
      <c r="G25" s="12">
        <v>25</v>
      </c>
      <c r="H25" s="12">
        <v>34</v>
      </c>
      <c r="I25" s="12">
        <v>33</v>
      </c>
      <c r="J25" s="12">
        <v>27</v>
      </c>
      <c r="K25" s="12">
        <v>26</v>
      </c>
      <c r="L25" s="12">
        <v>28</v>
      </c>
      <c r="M25" s="13">
        <v>36</v>
      </c>
      <c r="N25" s="12">
        <v>29</v>
      </c>
      <c r="O25" s="12">
        <v>36</v>
      </c>
      <c r="P25" s="12">
        <v>30</v>
      </c>
      <c r="Q25" s="12">
        <v>25</v>
      </c>
      <c r="R25" s="12">
        <v>28</v>
      </c>
      <c r="S25" s="12">
        <v>35</v>
      </c>
      <c r="T25" s="12">
        <v>25</v>
      </c>
      <c r="U25" s="12">
        <v>34</v>
      </c>
      <c r="V25" s="12">
        <v>30</v>
      </c>
      <c r="W25" s="12">
        <v>28</v>
      </c>
      <c r="X25" s="14">
        <v>591</v>
      </c>
      <c r="Y25" s="15">
        <v>29.55</v>
      </c>
      <c r="Z25" s="32">
        <v>49</v>
      </c>
    </row>
    <row r="26" spans="1:26" ht="24.75" customHeight="1" thickBot="1">
      <c r="A26" s="31">
        <v>25</v>
      </c>
      <c r="B26" s="9">
        <v>18</v>
      </c>
      <c r="C26" s="10" t="s">
        <v>54</v>
      </c>
      <c r="D26" s="12">
        <v>36</v>
      </c>
      <c r="E26" s="12">
        <v>28</v>
      </c>
      <c r="F26" s="12">
        <v>28</v>
      </c>
      <c r="G26" s="12">
        <v>29</v>
      </c>
      <c r="H26" s="12">
        <v>29</v>
      </c>
      <c r="I26" s="12">
        <v>28</v>
      </c>
      <c r="J26" s="12">
        <v>28</v>
      </c>
      <c r="K26" s="12">
        <v>30</v>
      </c>
      <c r="L26" s="12">
        <v>31</v>
      </c>
      <c r="M26" s="13">
        <v>30</v>
      </c>
      <c r="N26" s="12">
        <v>31</v>
      </c>
      <c r="O26" s="12">
        <v>28</v>
      </c>
      <c r="P26" s="12">
        <v>27</v>
      </c>
      <c r="Q26" s="12">
        <v>27</v>
      </c>
      <c r="R26" s="12">
        <v>28</v>
      </c>
      <c r="S26" s="12">
        <v>30</v>
      </c>
      <c r="T26" s="12">
        <v>32</v>
      </c>
      <c r="U26" s="12">
        <v>44</v>
      </c>
      <c r="V26" s="12">
        <v>28</v>
      </c>
      <c r="W26" s="12">
        <v>28</v>
      </c>
      <c r="X26" s="14">
        <v>600</v>
      </c>
      <c r="Y26" s="15">
        <v>30</v>
      </c>
      <c r="Z26" s="30">
        <v>50</v>
      </c>
    </row>
    <row r="27" spans="1:26" ht="24.75" customHeight="1" thickBot="1">
      <c r="A27" s="31">
        <v>26</v>
      </c>
      <c r="B27" s="9">
        <v>13</v>
      </c>
      <c r="C27" s="10" t="s">
        <v>55</v>
      </c>
      <c r="D27" s="12">
        <v>30</v>
      </c>
      <c r="E27" s="12">
        <v>38</v>
      </c>
      <c r="F27" s="12">
        <v>42</v>
      </c>
      <c r="G27" s="12">
        <v>34</v>
      </c>
      <c r="H27" s="12">
        <v>37</v>
      </c>
      <c r="I27" s="12">
        <v>40</v>
      </c>
      <c r="J27" s="12">
        <v>37</v>
      </c>
      <c r="K27" s="12">
        <v>27</v>
      </c>
      <c r="L27" s="12">
        <v>34</v>
      </c>
      <c r="M27" s="13">
        <v>38</v>
      </c>
      <c r="N27" s="12">
        <v>37</v>
      </c>
      <c r="O27" s="12">
        <v>42</v>
      </c>
      <c r="P27" s="12">
        <v>35</v>
      </c>
      <c r="Q27" s="12">
        <v>25</v>
      </c>
      <c r="R27" s="12">
        <v>30</v>
      </c>
      <c r="S27" s="12">
        <v>26</v>
      </c>
      <c r="T27" s="12">
        <v>38</v>
      </c>
      <c r="U27" s="12">
        <v>35</v>
      </c>
      <c r="V27" s="12">
        <v>31</v>
      </c>
      <c r="W27" s="12">
        <v>30</v>
      </c>
      <c r="X27" s="14">
        <v>686</v>
      </c>
      <c r="Y27" s="15">
        <v>34.3</v>
      </c>
      <c r="Z27" s="30">
        <v>52</v>
      </c>
    </row>
    <row r="28" spans="1:26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</sheetData>
  <sheetProtection/>
  <conditionalFormatting sqref="D2:W27">
    <cfRule type="cellIs" priority="1" dxfId="2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 gridLines="1"/>
  <pageMargins left="0.52" right="0.2" top="0.35" bottom="0.14" header="0.12" footer="0.13"/>
  <pageSetup fitToHeight="1" fitToWidth="1" orientation="landscape" paperSize="9" scale="86" r:id="rId1"/>
  <headerFooter alignWithMargins="0">
    <oddHeader>&amp;C&amp;"Arial,Fett"&amp;12&amp;EErgebnisliste Maraton 2008 B-Bewerb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Gebetshammer</dc:creator>
  <cp:keywords/>
  <dc:description/>
  <cp:lastModifiedBy>Herby</cp:lastModifiedBy>
  <cp:lastPrinted>2008-12-08T19:50:40Z</cp:lastPrinted>
  <dcterms:created xsi:type="dcterms:W3CDTF">2008-12-08T19:40:59Z</dcterms:created>
  <dcterms:modified xsi:type="dcterms:W3CDTF">2008-12-09T07:29:55Z</dcterms:modified>
  <cp:category/>
  <cp:version/>
  <cp:contentType/>
  <cp:contentStatus/>
</cp:coreProperties>
</file>